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08"/>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entrega de base de datos áreas/Octubre_Publicar/DGJSC/"/>
    </mc:Choice>
  </mc:AlternateContent>
  <xr:revisionPtr revIDLastSave="74" documentId="8_{7FC72BCE-CE28-4B1B-A094-55CABE5E53CB}" xr6:coauthVersionLast="47" xr6:coauthVersionMax="47" xr10:uidLastSave="{35A33850-D011-49D6-9960-759EA6F5A0D3}"/>
  <bookViews>
    <workbookView xWindow="-110" yWindow="-110" windowWidth="19420" windowHeight="10300" firstSheet="1" activeTab="1" xr2:uid="{4915AF8D-9EF2-43B2-997D-BF8B9DA32226}"/>
  </bookViews>
  <sheets>
    <sheet name="Catálogo de datos" sheetId="2" state="hidden" r:id="rId1"/>
    <sheet name="DGJSC_Sentencias y criterios" sheetId="1" r:id="rId2"/>
  </sheets>
  <definedNames>
    <definedName name="_xlnm._FilterDatabase" localSheetId="1" hidden="1">'DGJSC_Sentencias y criterios'!$A$7:$F$96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<sst xmlns="http://schemas.openxmlformats.org/spreadsheetml/2006/main" count="719" uniqueCount="607">
  <si>
    <t>Periódo Informado</t>
  </si>
  <si>
    <t>Número de expediente de la Sentencia</t>
  </si>
  <si>
    <t>Hipervínculo del resúmen de la sentencia</t>
  </si>
  <si>
    <t>Criterio contenido en la sentencia</t>
  </si>
  <si>
    <t xml:space="preserve">Beneficio para la ciudadanía </t>
  </si>
  <si>
    <t>Hipervínculo de la sentencia</t>
  </si>
  <si>
    <t>Mes completo y año</t>
  </si>
  <si>
    <t>Letras y número</t>
  </si>
  <si>
    <t>Hipervínculo completo</t>
  </si>
  <si>
    <t>Texto libre máx. 1000 caracteres</t>
  </si>
  <si>
    <t>Septiembre 2021</t>
  </si>
  <si>
    <t>ND</t>
  </si>
  <si>
    <t>Octubre 2021</t>
  </si>
  <si>
    <t>Noviembre 2021</t>
  </si>
  <si>
    <t>Diciembre 2021</t>
  </si>
  <si>
    <t>Enero 2022</t>
  </si>
  <si>
    <t>Febrero 2022</t>
  </si>
  <si>
    <t>Marzo 2022</t>
  </si>
  <si>
    <t>Abril 2022</t>
  </si>
  <si>
    <t>Mayo 2022</t>
  </si>
  <si>
    <t>Junio 2022</t>
  </si>
  <si>
    <t>Julio 2022</t>
  </si>
  <si>
    <t>Agosto 2022</t>
  </si>
  <si>
    <t>Septiembre 2022</t>
  </si>
  <si>
    <t>Octubre 2022</t>
  </si>
  <si>
    <t>TRIBUNAL ELECTORAL DEL PODER JUDICIAL DE LA FEDERACIÓN</t>
  </si>
  <si>
    <t>DIRECCIÓN GENERAL DE JURISPRUDENCIA, SEGUIMIENTO Y CONSULTA</t>
  </si>
  <si>
    <t>Sentencia relevantes</t>
  </si>
  <si>
    <t>Del 01 de noviembre de 2023 al 31 de octubre de 2024</t>
  </si>
  <si>
    <t>Periodo Informado</t>
  </si>
  <si>
    <t>Beneficio para la ciudadanía</t>
  </si>
  <si>
    <t>Noviembre 2023</t>
  </si>
  <si>
    <t>SUP-RAP-327/2023 y acumulado</t>
  </si>
  <si>
    <t>https://www.te.gob.mx/RepositorioJurisprudencia/ACT_5/SUP-RAP-327-2023%20Y%20ACUMULADO.docx</t>
  </si>
  <si>
    <t>El Consejo General del INE (Instituto Nacional Electoral) sí cuenta con competencia para vigilar y supervisar que los partidos políticos nacionales cumplan con su obligación de postular paritariamente candidaturas a las gubernaturas y jefatura de gobierno en los procesos electorales locales concurrentes 2023-2024</t>
  </si>
  <si>
    <t>Conocimiento que, se debe dotar de contenido al deber y facultades que atañen al INE como ente supervisor del cumplimiento del mandato de paridad respecto del conjunto de sujetos obligados al que se dirigen sus determinaciones de manera específica y concreta. Esto es, el marco jurídico en el que el Instituto puede y debe desempeñar un papel garante, en la observancia de la aplicación del principio de paridad en el ejercicio de las prerrogativas que asisten a los partidos políticos, concretamente en la que les faculta a postular candidaturas para los distintos cargos de elección popular que se renuevan proceso electoral tras proceso electoral y sobre el que debe permear el principio paritario</t>
  </si>
  <si>
    <t>https://www.te.gob.mx/sentenciasHTML/convertir/expediente/SUP-RAP-327-2023</t>
  </si>
  <si>
    <t>SUP-REP-162/2023</t>
  </si>
  <si>
    <t xml:space="preserve">https://www.te.gob.mx/RepositorioJurisprudencia/ACT_5/SUP-REP-162-2023.docx </t>
  </si>
  <si>
    <t>No habiendo restricción para la ciudadanía de emitir su opinión sobre los procesos democráticos, entre ellos el de revocación de mandato, salvo la contratación de espacios en radio y televisión, debe permitirse que por otros medios hagan uso de su libertad de expresión en el ámbito político y democrático</t>
  </si>
  <si>
    <t>Conocimiento que, la ciudadanía como ente central de este ejercicio democrático, tiene la libertad absoluta de expresar de manera pública y abierta cuál es su posición en torno a este procedimiento, sin que se advierta alguna norma que obligue a guardar secrecía de su posición, o que ésta no pueda ser compartida con otras ciudadanas o ciudadanos</t>
  </si>
  <si>
    <t>https://www.te.gob.mx/sentenciasHTML/convertir/expediente/SUP-REP-162-2023</t>
  </si>
  <si>
    <t>SUP-RAP-328/2023</t>
  </si>
  <si>
    <t>https://www.te.gob.mx/RepositorioJurisprudencia/ACT_5/SUP-RAP-328-2023.docx</t>
  </si>
  <si>
    <t>Las modificaciones legales se consideran fundamentales cuando tengan como resultado producir, en elementos rectores del proceso electoral, una alteración al marco jurídico aplicable a través de lo cual se otorgue, modifique o elimine algún derecho u obligación para cualquiera de los actores políticos. y no serán fundamentales si el acto no afecta elementos rectores y no repercute en las reglas a seguir durante el proceso electoral</t>
  </si>
  <si>
    <t>Conocimiento que, el Instituto Nacional Electoral (INE) no vulneró el artículo 105 Constitucional, dado que el ajuste realizado a los porcentaje de distribución de las prerrogativas establecida en los Lineamientos no constituye una modificación fundamental a las reglas del proceso electoral federal, al no dañar alguno de los actos esenciales del referido proceso, debido a que solamente instrumentó el cumplimiento estricto del principio de paridad de género, al tener como objetivo evitar una práctica discriminatoria contra las mujeres, por lo que su emisión no debe ajustarse al plazo previsto en el citado numeral de la Constitución</t>
  </si>
  <si>
    <t>https://www.te.gob.mx/sentenciasHTML/convertir/expediente/SUP-RAP-328-2023</t>
  </si>
  <si>
    <t>SUP-JDC-338/2023 y acumulados</t>
  </si>
  <si>
    <t>https://www.te.gob.mx/RepositorioJurisprudencia/ACT_5/SUP-JDC-338-2023%20Y%20ACUMULADOS.docx</t>
  </si>
  <si>
    <t>De conformidad con la no regresividad de los derechos humanos (correlativa de la progresividad), las autoridades del estado mexicano (incluidas las legislativas y administrativas) no pueden válidamente adoptar medidas tendientes a retrotraer o menoscabar un derecho ya reconocido o disminuir su umbral, produciendo una situación jurídica desfavorable, ya que ello implicaría violación a los derechos en juego</t>
  </si>
  <si>
    <t>Conocimiento que, si bien el verdadero sentido de la igualdad es colocar a las personas en condiciones de poder acceder a los demás derechos constitucionalmente reconocidos, lo cual implica eliminar situaciones de desigualdad manifiesta, ello no significa que todos los individuos deban ser iguales en todo siempre, en cualquier momento y circunstancia, en condiciones absolutas, sino que debe traducirse en la seguridad de no tener que soportar un perjuicio o privarse de un beneficio, en forma injustificada; por tanto, tal principio exige tratar igual a los iguales y desigual a los desiguales, de manera que habrá ocasiones en que hacer distinciones estará vedado, y habrá otras en las que no sólo estará permitido sino que será constitucionalmente exigido</t>
  </si>
  <si>
    <t>https://www.te.gob.mx/sentenciasHTML/convertir/expediente/SUP-JDC-338-2023</t>
  </si>
  <si>
    <t>SUP-JDC-536/2023 y acumulados</t>
  </si>
  <si>
    <t>https://www.te.gob.mx/RepositorioJurisprudencia/ACT_5/SUP-JDC-536-2023%20Y%20ACUMULADOS.docx</t>
  </si>
  <si>
    <t>La designación de la gubernatura interina el congreso local tiene el deber de garantizar el correcto funcionamiento de la administración estatal, atendiendo a que la ausencia de la gubernatura constitucional es temporal, por lo que debe verificarse la estabilidad en el gobierno de la entidad</t>
  </si>
  <si>
    <t>Conocimiento que, una licencia temporal conferida a la persona titular de una gubernatura es una cuestión de naturaleza electoral en la que los congresos locales tienen la obligación constitucional de establecer un régimen coherente con el sistema democrático y que cumpla con los principios rectores de la materia electoral</t>
  </si>
  <si>
    <t>https://www.te.gob.mx/sentenciasHTML/convertir/expediente/SUP-JDC-536-2023</t>
  </si>
  <si>
    <t>SUP-RAP-297/2023</t>
  </si>
  <si>
    <t>https://www.te.gob.mx/RepositorioJurisprudencia/ACT_5/SUP-RAP-297-2023.docx</t>
  </si>
  <si>
    <t>Ante la insuficiencia de la aplicación gramatical de una norma, es necesario acudir a sistemas interpretativos apoyados en la analogía y mayoría de razón</t>
  </si>
  <si>
    <t>Conocimiento que, cuando hay un pago de lo indebido o un saldo a favor, se genera un remanente del que puede solicitarse su devolución o, en algunos casos, utilizar la diferencia para pagar otras obligaciones fiscales a su cargo, a través de la compensación</t>
  </si>
  <si>
    <t>https://www.te.gob.mx/sentenciasHTML/convertir/expediente/SUP-RAP-297-2023</t>
  </si>
  <si>
    <t>SUP-REP-598/2023</t>
  </si>
  <si>
    <t>https://www.te.gob.mx/RepositorioJurisprudencia/ACT_5/SUP-REP-598-2023.docx</t>
  </si>
  <si>
    <t>Para actualizar la competencia de la autoridad electoral local, la infracción debe estar prevista a nivel local, conforme a los criterios recientes de esta Sala Superior, esta directriz implica que tanto la conducta como el sujeto al cual se le atribuye deben estar previstos expresamente en la normativa local y, por ende, sujetos a la competencia de la autoridad local correspondiente</t>
  </si>
  <si>
    <t>Conocimiento que, existe un sistema de distribución de competencias entre las autoridades electorales nacionales y las locales, en el que cada una conocerá de las infracciones a la normativa relacionadas con los procesos electorales de su competencia y, además, con las particularidades del asunto denunciado acorde al tipo de infracción</t>
  </si>
  <si>
    <t>https://www.te.gob.mx/sentenciasHTML/convertir/expediente/SUP-REP-598-2023</t>
  </si>
  <si>
    <t>SUP-JDC-324/2023</t>
  </si>
  <si>
    <t>https://www.te.gob.mx/RepositorioJurisprudencia/ACT_5/SUP-JDC-324-2023.docx</t>
  </si>
  <si>
    <t>La omisión legislativa de carácter concreto se configura cuando el poder legislativo no cumple, en un tiempo razonable o dentro del plazo determinado en la Constitución Política de los Estados Unidos Mexicanos (CPEUM), un mandato concreto impuesto expresa o implícitamente</t>
  </si>
  <si>
    <t>Conocimiento que, la omisión del Poder Legislativo se presenta cuando está constreñido a desarrollar en una ley un mandato constitucional y no lo hace; o bien, cuando no emite una ley o parte de ésta, que debería expedir para hacer real y efectivo algún mandato constitucional</t>
  </si>
  <si>
    <t>https://www.te.gob.mx/sentenciasHTML/convertir/expediente/SUP-JDC-324-2023</t>
  </si>
  <si>
    <t>Diciembre 2023</t>
  </si>
  <si>
    <t>SUP-JDC- 617/2023 y acumulados</t>
  </si>
  <si>
    <t>https://www.te.gob.mx/RepositorioJurisprudencia/ACT_5/SUP-JDC-617-2023%20Y%20ACUMULADOS.docx</t>
  </si>
  <si>
    <t>Las acciones afirmativas implementadas constituyen un piso mínimo, por lo que los partidos políticos están en libertad para que, conforme a su propia autoorganización, de ser el caso, puedan postular más candidaturas en favor de personas migrantes residentes en el extranjero</t>
  </si>
  <si>
    <t>Conocimiento que, la residencia mínima de seis meses en el extranjero que deben acreditar las personas que se postulen a las diputaciones y a las senadurías migrantes no genera una verdadera vinculación con esa comunidad</t>
  </si>
  <si>
    <t>https://www.te.gob.mx/sentenciasHTML/convertir/expediente/SUP-JDC-617-2023</t>
  </si>
  <si>
    <t>SUP-REP-657/2023</t>
  </si>
  <si>
    <t>https://www.te.gob.mx/RepositorioJurisprudencia/ACT_5/SUP-REP-657-2023.docx</t>
  </si>
  <si>
    <t>Para que se actualice la competencia de las autoridades electorales para conocer de casos donde se alegue violencia política contra las mujeres en razón de género (VPG) es indispensable que la violencia denunciada tenga necesariamente alguna relación directa con la materia electoral</t>
  </si>
  <si>
    <t>Conocimiento que, únicamente los casos de violencia política de género competen a las autoridades electorales cuando se involucren derechos político-electorales</t>
  </si>
  <si>
    <t>https://www.te.gob.mx/sentenciasHTML/convertir/expediente/SUP-REP-657-2023</t>
  </si>
  <si>
    <t>SUP-JDC-643/2023</t>
  </si>
  <si>
    <t>https://www.te.gob.mx/RepositorioJurisprudencia/ACT_5/SUP-JDC-643-2023.docx</t>
  </si>
  <si>
    <t>Para satisfacer plenamente el derecho de petición previsto en el artículo 8º de la Constitución se deben cumplir elementos mínimos que implican: a) La recepción y tramitación de la petición; b) La evaluación material conforme a la naturaleza de lo pedido; c) El pronunciamiento de la autoridad, por escrito, que resuelva el asunto de fondo de manera efectiva, clara, precisa y congruente con lo solicitado, salvaguardando el debido proceso, la seguridad jurídica y certeza del peticionario, y d) Su comunicación al interesado</t>
  </si>
  <si>
    <t>Conocimiento que, las autoridades electorales, tanto administrativas como jurisdiccionales están obligadas a estudiar completamente todos y cada uno de los puntos integrantes de las cuestiones o pretensiones sometidas a su conocimiento y no únicamente algún aspecto concreto, por más que lo crean suficiente para sustentar una decisión desestimatoria</t>
  </si>
  <si>
    <t>https://www.te.gob.mx/sentenciasHTML/convertir/expediente/SUP-JDC-643-2023</t>
  </si>
  <si>
    <t>SUP-REP-106/2023</t>
  </si>
  <si>
    <t>https://www.te.gob.mx/RepositorioJurisprudencia/ACT_5/SUP-REP-106-2023.docx</t>
  </si>
  <si>
    <t>La violencia política en razón de género es toda acción u omisión, incluida la tolerancia, basada en elementos de género, ejercida en la esfera pública o privada, que tenga por objeto o resultado limitar, anular o menoscabar el ejercicio efectivo de los derechos políticos y electorales de una o varias mujeres, el acceso al pleno ejercicio de las atribuciones inherentes a su cargo, labor o actividad, el libre desarrollo de la función pública, la toma de decisiones, la libertad de organización, así como el acceso y ejercicio a las prerrogativas, tratándose de precandidaturas, candidaturas, funciones o cargos públicos</t>
  </si>
  <si>
    <t>Conocimiento que, la perspectiva correcta de quienes juzgan este tipo de casos debe enfocarse en la posible víctima de la violencia y no en el sexo o género de quien comete la infracción, puesto que lo realmente trascendente es que las conductas que se le imputan a la persona agresora configuren o no este tipo de violencia para proteger y evitar este tipo de actos en contra de la víctima, acreditar la infracción y sancionar a la persona infractora</t>
  </si>
  <si>
    <t>https://www.te.gob.mx/sentenciasHTML/convertir/expediente/SUP-REP-106-2023</t>
  </si>
  <si>
    <t>SUP-JDC-670/2023</t>
  </si>
  <si>
    <t>https://www.te.gob.mx/RepositorioJurisprudencia/ACT_5/SUP-JDC-670-2023.docx</t>
  </si>
  <si>
    <t>El Consejo General del Instituto Nacional Electoral, en los casos en que las partes justiciables controviertan una presunta omisión de pronunciarse respecto de solicitudes, consultas, peticiones o cualquier otro análoga, debe remitir de manera inmediata a las Salas del Tribunal Electoral del Poder Judicial de la Federación, las constancias atinentes surgidas con posterioridad a la presentación de la demanda</t>
  </si>
  <si>
    <t>Conocimiento que, el Consejo General del Instituto Nacional Electoral debe remitir de manera inmediata las constancias atinentes surgidas con posterioridad a la presentación de la demanda</t>
  </si>
  <si>
    <t>https://www.te.gob.mx/sentenciasHTML/convertir/expediente/SUP-JDC-670-2023</t>
  </si>
  <si>
    <t>SUP-JDC-226/2023</t>
  </si>
  <si>
    <t>https://www.te.gob.mx/RepositorioJurisprudencia/ACT_5/SUP-JDC-226-2023.docx</t>
  </si>
  <si>
    <t>La libertad de expresión, incluyendo la que se realiza en internet, debe darse dentro de los límites previstos del Pacto Federal y de la Convención Americana sobre Derechos Humanos</t>
  </si>
  <si>
    <t>Conocimiento que, el ejercicio de la libertad de expresión en las redes sociales puede dar lugar a una responsabilidad</t>
  </si>
  <si>
    <t>https://www.te.gob.mx/sentenciasHTML/convertir/expediente/SUP-JDC-226-2023</t>
  </si>
  <si>
    <t>Enero 2024</t>
  </si>
  <si>
    <t>SUP-JDC-765/2023</t>
  </si>
  <si>
    <t>https://www.te.gob.mx/RepositorioJurisprudencia/ACT_5/SUP-JDC-765-2023.docx</t>
  </si>
  <si>
    <t>La presentación de apoyo de la ciudadanía en formatos físicos únicamente puede darse en caso de ubicarse en los supuestos del régimen de excepción establecidos en los lineamientos</t>
  </si>
  <si>
    <t>Conocimiento que, otorgar un mayor plazo para recabar el apoyo ciudadano para el aspirante consultante resultaría inequitativo o desproporcionado frente a otros aspirantes que ya cumplieron con los requisitos dentro del plazo legal</t>
  </si>
  <si>
    <t>https://www.te.gob.mx/sentenciasHTML/convertir/expediente/SUP-JDC-765-2023</t>
  </si>
  <si>
    <t>SUP-JDC-747/2023</t>
  </si>
  <si>
    <t>https://www.te.gob.mx/RepositorioJurisprudencia/ACT_5/SUP-JDC-747-2023.docx</t>
  </si>
  <si>
    <t>Consultas en general sobre los grupos respecto de los cuales pretenda implementar algún tipo de acción afirmativa en su beneficio</t>
  </si>
  <si>
    <t>Conocimiento que, el INE deberá llevar a cabo las consultas en general sobre los grupos respecto de los cuales pretenda implementar algún tipo de acción afirmativa en su beneficio</t>
  </si>
  <si>
    <t>https://www.te.gob.mx/sentenciasHTML/convertir/expediente/SUP-JDC-747-2023</t>
  </si>
  <si>
    <t>SUP-RAP-388/2023 y acumulados</t>
  </si>
  <si>
    <t>https://www.te.gob.mx/RepositorioJurisprudencia/ACT_5/SUP-RAP-388-2023%20Y%20ACUMULADOS.docx</t>
  </si>
  <si>
    <t>Facultad reglamentaria es la potestad atribuida por el ordenamiento jurídico a determinados órganos de autoridad para emitir normas jurídicas abstractas, impersonales y obligatorias, con el fin de proveer el exacto cumplimiento de la ley, por lo que tales normas deben quedar subordinadas a ésta</t>
  </si>
  <si>
    <t>Conocimiento que, la facultad reglamentaria no puede modificar o alterar lo previsto en una ley, debido a que en ella encuentra su justificación y medida normativa para su actuación. Por ello, esa facultad tiene como límite natural los alcances de las disposiciones legales que reglamentan, ya que únicamente pueden desarrollar los contenidos normativos ya definidos por la propia ley, limitándose a detallar las hipótesis y supuestos normativos legales para su aplicación, sin incluir cuestiones novedosas contrarias a la sistemática jurídica y sin crear restricciones distintas a las previstas expresamente en la ley</t>
  </si>
  <si>
    <t>https://www.te.gob.mx/sentenciasHTML/convertir/expediente/SUP-RAP-388-2023</t>
  </si>
  <si>
    <t>SUP-REP-658/2023, SUP-REP-659/2023 y SUP-REP-660/2023, acumulados</t>
  </si>
  <si>
    <t>https://www.te.gob.mx/RepositorioJurisprudencia/ACT_5/SUP-REP-658-2023%20Y%20ACUMULADOS.docx</t>
  </si>
  <si>
    <t>La Sala Superior ha señalado consistentemente que las personas servidoras públicas al realizar acciones en el ejercicio de sus funciones y obligaciones, no las releva en modo alguno de responsabilidad porque al ser parte del servicio público deben cumplir con todos los principios rectores, entre ellos, el de profesionalismo y deber de cuidado</t>
  </si>
  <si>
    <t>Conocimiento, que ninguna actuación pública está exenta del cumplimiento de los límites impuestos por la Constitución general, ya que ni la supuesta obediencia jerárquica, ni el ejercicio de facultades legales, pueden estar por encima de la observancia de los principios constitucionales</t>
  </si>
  <si>
    <t>https://www.te.gob.mx/sentenciasHTML/convertir/expediente/SUP-REP-658-2023</t>
  </si>
  <si>
    <t>SUP-JDC-574/2023</t>
  </si>
  <si>
    <t>https://www.te.gob.mx/RepositorioJurisprudencia/ACT_5/SUP-JDC-574-2023.docx</t>
  </si>
  <si>
    <t>Los cargos de elección popular deben ser votados en condiciones de paridad.</t>
  </si>
  <si>
    <t>Conocimiento que, existe la obligación de garantizar el derecho a ser votada en condiciones de paridad para el cargo de la Presidencia de la República</t>
  </si>
  <si>
    <t>https://www.te.gob.mx/sentenciasHTML/convertir/expediente/SUP-JDC-574-2023</t>
  </si>
  <si>
    <t>SUP-REP-661/2023</t>
  </si>
  <si>
    <t>https://www.te.gob.mx/RepositorioJurisprudencia/ACT_5/SUP-REP-661-2023.docx</t>
  </si>
  <si>
    <t>La autoridad administrativa electoral debe, por lo menos de forma preliminar, analizar los hechos denunciados a través de las constancias que se encuentran en el expediente con motivo de la queja, para determinar si existen elementos indiciarios que revelen la probable existencia de una infracción</t>
  </si>
  <si>
    <t>Conocimiento que, la admisión de una queja estará justificada cuando obren elementos de prueba suficientes en la denuncia, o bien, cuando de los recabados por la autoridad en la investigación previa, le lleven a presumir de forma preliminar que los hechos o conductas son constitutivas de una falta; las cuales, en todo caso serán calificadas o no como infracciones electorales por la autoridad resolutora, mediante un pronunciamiento de fondo y a partir de la valoración minuciosa y exhaustiva de las pruebas recabadas</t>
  </si>
  <si>
    <t>https://www.te.gob.mx/sentenciasHTML/convertir/expediente/SUP-REP-661-2023</t>
  </si>
  <si>
    <t>SUP-REP-14/2024</t>
  </si>
  <si>
    <t>https://www.te.gob.mx/RepositorioJurisprudencia/ACT_5/SUP-REP-14-2024.docx</t>
  </si>
  <si>
    <t>Para determinar que se actualiza tal agravante es que exista una reiteración de una infracción cometida previamente, y que con ella se afecte o ponga en peligro el mismo bien jurídico protegido por la norma</t>
  </si>
  <si>
    <t>Conocimiento que, el partido político ha mantenido una conducta reincidente al no ejercer debidamente su obligación de vigilar que las conductas de sus miembros y simpatizantes se ajusten a los principios del Estado democrático, específicamente, lo conducente al interés superior de la niñez</t>
  </si>
  <si>
    <t>https://www.te.gob.mx/sentenciasHTML/convertir/expediente/SUP-REP-14-2024</t>
  </si>
  <si>
    <t>SUP-REC-325/2023</t>
  </si>
  <si>
    <t>https://www.te.gob.mx/RepositorioJurisprudencia/ACT_5/SUP-REC-325-2023.docx</t>
  </si>
  <si>
    <t>La repetición de los actos reclamados actualiza o no el elemento de género para constituir la VPG, así como en la revisión de la pertinencia jurídica de aplicar la reversión de la carga de la prueba para acreditar el elemento de género</t>
  </si>
  <si>
    <t>Conocimiento que, la reversión de las cargas probatorias opera a favor de la víctima en casos de VPG ante situaciones de dificultad probatoria, por lo que la persona denunciada como responsable tendrá la carga reforzada de desvirtuar de manera fehaciente los hechos de violencia que se le atribuyen en la denuncia</t>
  </si>
  <si>
    <t>https://www.te.gob.mx/sentenciasHTML/convertir/expediente/SUP-REC-325-2023</t>
  </si>
  <si>
    <t>SUP-RAP-391/2023</t>
  </si>
  <si>
    <t>https://www.te.gob.mx/RepositorioJurisprudencia/ACT_5/SUP-RAP-391-2023.docx</t>
  </si>
  <si>
    <t>La aplicación de la matriz de precios de los procesos electorales 2020-2021, permitió realizar las valuaciones de las contrataciones de bienes y servicios en la gran mayoría de las entidades federativas, considerando la territorialidad y las características de cada producto o servicio</t>
  </si>
  <si>
    <t>https://www.te.gob.mx/sentenciasHTML/convertir/expediente/SUP-RAP-391-2023</t>
  </si>
  <si>
    <t>SUP-JDC-532/2023</t>
  </si>
  <si>
    <t>https://www.te.gob.mx/RepositorioJurisprudencia/ACT_5/SUP-JDC-532-2023.docx</t>
  </si>
  <si>
    <t>Las controversias de inconstitucionalidad locales son improcedentes contra normas generales o actos en materia electoral</t>
  </si>
  <si>
    <t>Conocimiento que, el Tribunal Superior de Justicia del Estado de Nuevo León no cuenta con competencia para sustanciar una controversia de inconstitucionalidad que es de naturaleza electoral</t>
  </si>
  <si>
    <t>http://10.10.35.61/sentencia/word/Superior/JDC/2023/SUP-JDC-0532-2023</t>
  </si>
  <si>
    <t>Febrero 2024</t>
  </si>
  <si>
    <t>SUP-REC-32/2024</t>
  </si>
  <si>
    <t>https://www.te.gob.mx/RepositorioJurisprudencia/ACT_5/SUP-REC-32-2024.docx</t>
  </si>
  <si>
    <t>Al haberse generado de manera indebida la reversión de la carga de la prueba, generó una violación directa al debido proceso y a la presunción de inocencia</t>
  </si>
  <si>
    <t>Conocimiento que, el hecho de la existencia de una conducta omisiva, reiterada y constante no da lugar a la actualización del elemento de género y al establecimiento de una conducta que provoque una discriminación sistemática en contra de la mujer por el hecho de serlo</t>
  </si>
  <si>
    <t>https://www.te.gob.mx/sentenciasHTML/convertir/expediente/SUP-REC-32-2024</t>
  </si>
  <si>
    <t>SUP-REP-642/2023 y SUP-REP-643/2023, acumulados</t>
  </si>
  <si>
    <t>https://www.te.gob.mx/RepositorioJurisprudencia/ACT_5/SUP-REP-642-2023%20ACUMULADOS.docx</t>
  </si>
  <si>
    <t>Ejercicio de los derechos a la libertad de expresión como parte del desempeño de la actividad periodística</t>
  </si>
  <si>
    <t>Conocimiento que, la libertad de expresión e información son fundamentales para fortalecer el funcionamiento de los sistemas democráticos, así como la labor periodística que goza de una especial protección jurídica al constituir el eje central de la circulación de ideas e información pública</t>
  </si>
  <si>
    <t>https://www.te.gob.mx/sentenciasHTML/convertir/expediente/SUP-REP-642-2023</t>
  </si>
  <si>
    <t>SUP-JDC-648/2023, SUP-JDC-649/2023, SUP-JDC-650/2023, SUP-JDC-651/2023, SUP-JDC-660/2023, SUP-JDC-758/2023, SUP-JDC-75/2024, SUP-JDC-76/2024, SUP-JDC-77/2024, SUP-JDC-78/2024, SUP-JDC-79/2024, SUP-JDC-80/2024, acumulados</t>
  </si>
  <si>
    <t>https://www.te.gob.mx/RepositorioJurisprudencia/ACT_5/SUP-JDC-648-2023%20Y%20ACUMULADOS.docx</t>
  </si>
  <si>
    <t>La implementación del sufragio de personas en prisión preventiva sin sentencia, es un ejercicio que tendrá que irse ampliando de acuerdo a las capacidades administrativas, técnicas, operativas y financieras del instituto nacional electoral y los propios organismos públicos electorales, bajo un criterio de progresividad y no regresividad</t>
  </si>
  <si>
    <t>Conocimiento que, la implementación del voto de las personas en prisión preventiva para elecciones locales en las entidades federativas es una atribución concurrente entre el INE y los OPLES</t>
  </si>
  <si>
    <t>https://www.te.gob.mx/sentenciasHTML/convertir/expediente/SUP-JDC-648-2023</t>
  </si>
  <si>
    <t>SUP-JDC-749/2023 y acumulados</t>
  </si>
  <si>
    <t>https://www.te.gob.mx/RepositorioJurisprudencia/ACT_5/SUP-JDC-749-2023.docx</t>
  </si>
  <si>
    <t>La modificación del reglamento interno del TEEN fue aprobada por los integrantes del pleno antes de la ausencia definitiva de las dos magistraturas que concluyeron su encargo</t>
  </si>
  <si>
    <t>Conocimiento que, una de las funciones y atribuciones administrativas del Pleno, es la de aprobar, y en su caso, modificar el Reglamento interno del órgano jurisdiccional local</t>
  </si>
  <si>
    <t>https://www.te.gob.mx/sentenciasHTML/convertir/expediente/SUP-JDC-749-2023</t>
  </si>
  <si>
    <t>SUP-REC-65/2024</t>
  </si>
  <si>
    <t>https://www.te.gob.mx/RepositorioJurisprudencia/ACT_5/SUP-REC-65-2024.docx</t>
  </si>
  <si>
    <t>El requisito temporal para el trámite de la credencial para votar establecido por el Consejo General del Instituto Nacional Electoral, de ninguna forma infringe algún parámetro de regularidad constitucional y menos de una restricción o limitación</t>
  </si>
  <si>
    <t>Conocimiento que, el requisito de temporalidad para el trámite de la credencial para votar, atiende a fines constitucionalmente válidos como lo son, por una parte, la certeza de quiénes participarán en el proceso electoral como los principales sujetos de derechos, la ciudadanía, y por otra, al preverse que hasta esa fecha habrá modificaciones en el padrón electoral, para que los partidos políticos, ciudadanía y autoridades electorales tengan seguridad jurídica sobre el estatus del padrón y listas nominales</t>
  </si>
  <si>
    <t>https://www.te.gob.mx/sentenciasHTML/convertir/expediente/SUP-REC-65-2024</t>
  </si>
  <si>
    <t>SUP-REC-342/2023</t>
  </si>
  <si>
    <t>https://www.te.gob.mx/RepositorioJurisprudencia/ACT_5/SUP-REC-342-2023.docx</t>
  </si>
  <si>
    <t>No existe un impedimento jurídico para obtener la credencial, porque no está suspendido de sus derechos político-electorales</t>
  </si>
  <si>
    <t>Conocimiento que, es obligación de la persona juzgadora de emitir una resolución con perspectiva de derechos humanos aplicable a quienes se encuentran en prisión preventiva; y, además, enfrentan otras circunstancias de discriminación como la calidad de indígena y la condición de pobreza señalada por el hoy recurrente</t>
  </si>
  <si>
    <t>https://www.te.gob.mx/sentenciasHTML/convertir/expediente/SUP-REC-342-2023</t>
  </si>
  <si>
    <t>SUP-RAP-41/2024</t>
  </si>
  <si>
    <t>https://www.te.gob.mx/RepositorioJurisprudencia/ACT_5/SUP-RAP-41-2024.docx</t>
  </si>
  <si>
    <t>Los partidos políticos con registro estatal puedan participar de las decisiones de los órganos desconcentrados del instituto nacional electoral únicamente en los asuntos relacionados con el desarrollo de los procesos electorales locales en los que se encuentran registrados</t>
  </si>
  <si>
    <t>Conocimiento que, debe existir un cambio de criterio a fin de que los partidos políticos con registro estatal puedan participar de las decisiones de los órganos desconcentrados del INE, únicamente en los asuntos relacionados con el desarrollo de los procesos electorales locales en los que se encuentran registrados</t>
  </si>
  <si>
    <t>https://www.te.gob.mx/sentenciasHTML/convertir/expediente/SUP-RAP-41-2024</t>
  </si>
  <si>
    <t>SUP-REP-39/2024</t>
  </si>
  <si>
    <t>https://www.te.gob.mx/RepositorioJurisprudencia/ACT_5/SUP-REP-39-2024.docx</t>
  </si>
  <si>
    <t>Acreditación de promoción personalizada uso indebido de recursos públicos, ya que vulneraron los principios de imparcialidad, neutralidad y equidad en la contienda atribuidas al presidente de la república</t>
  </si>
  <si>
    <t>Conocimiento que, se implemente un catálogo de sujetos sancionados, en el cual se ordene y sistematicen aquellas resoluciones firmes que declaren la existencia de alguna infracción. El instrumento deberá ser público y podrá consultarse por la ciudadanía y participantes políticos interesados</t>
  </si>
  <si>
    <t>https://www.te.gob.mx/sentenciasHTML/convertir/expediente/SUP-REP-39-2024</t>
  </si>
  <si>
    <t>Marzo 2024</t>
  </si>
  <si>
    <t>SUP-JDC-279/2024</t>
  </si>
  <si>
    <t>https://www.te.gob.mx/RepositorioJurisprudencia/ACT_5/SUP-JDC-279-2024.docx</t>
  </si>
  <si>
    <t>Conforme a los criterios de paridad de género y de las acciones afirmativas implementadas para la postulación de los partidos políticos de candidaturas a diputaciones federales de representación proporcional, debe reservarse una fórmula en los primeros diez lugares para personas pertenecientes a la comunidad LGBTTTQ+</t>
  </si>
  <si>
    <t>Conocimiento que, el INE dejó en libertad de autodeterminación de los partidos políticos, en qué lugar de la lista debían postularse aquellos reservado a personas de comunidad LGBTTTQ+, por lo que solo señaló que debía estar entre los primeros diez lugares, ello para cumplir con los mandatos de paridad y acciones afirmativas</t>
  </si>
  <si>
    <t>https://www.te.gob.mx/sentenciasHTML/convertir/expediente/SUP-JDC-279-2024</t>
  </si>
  <si>
    <t>SUP-RAP-385/2023 y SUP-RAP-386/2023, acumulados</t>
  </si>
  <si>
    <t>https://www.te.gob.mx/RepositorioJurisprudencia/ACT_5/SUP-RAP-385-2023%20Y%20ACUMULADO.docx</t>
  </si>
  <si>
    <t>El INE no omitió establecer reglas para asegurar el cumplimiento de los límites de sobrerrepresentación, pues previó un mecanismo para evitar estrategias que distorsionen el sistema de representación</t>
  </si>
  <si>
    <t>Conocimiento que, si un partido político carece de candidaturas de mujeres, ya sea por renuncia masiva o cancelación de fórmulas, no será considerado para la asignación. Por tanto, las diputaciones que le correspondan serán distribuidas entre los demás partidos políticos</t>
  </si>
  <si>
    <t>https://www.te.gob.mx/sentenciasHTML/convertir/expediente/SUP-RAP-385-2023</t>
  </si>
  <si>
    <t>SUP-REP-53/2024</t>
  </si>
  <si>
    <t>https://www.te.gob.mx/RepositorioJurisprudencia/ACT_5/SUP-REP-53-2024.docx</t>
  </si>
  <si>
    <t>La comisión nacional de justicia es la autoridad competente y quien determinara lo conducente</t>
  </si>
  <si>
    <t>Conocimiento que, el órgano de justicia partidaria cuenta con atribuciones para conocer y resolver las quejas relacionadas con VPG</t>
  </si>
  <si>
    <t>https://www.te.gob.mx/sentenciasHTML/convertir/expediente/SUP-REP-53-2024</t>
  </si>
  <si>
    <t>SUP-RAP-90/2024 y acumulados</t>
  </si>
  <si>
    <t>https://www.te.gob.mx/RepositorioJurisprudencia/ACT_5/SUP-RAP-90-2024%20Y%20ACUMULADOS.docx</t>
  </si>
  <si>
    <t>Las gubernaturas puedan ser postuladas a diputaciones, solamente aplica para las de mayoría relativa, quienes son las que compiten en una determinada entidad federativa en la que la gubernatura desempeña el cargo</t>
  </si>
  <si>
    <t>Conocimiento que, la restricción relativa a la prohibición de que las personas titulares de gubernaturas sean electas para diputaciones y senadurías, se refiere a las de mayoría relativa</t>
  </si>
  <si>
    <t>https://www.te.gob.mx/sentenciasHTML/convertir/expediente/SUP-RAP-90-2024</t>
  </si>
  <si>
    <t>SUP-JDC-353/2024</t>
  </si>
  <si>
    <t>https://www.te.gob.mx/RepositorioJurisprudencia/ACT_5/SUP-JDC-353-2024.docx</t>
  </si>
  <si>
    <t>El Consejo General del INE negó el registro del actor como candidato indígena a la presidencia de la república, al no contar con atribuciones para llevar a cabo el registro de candidaturas sin que sean postuladas mediante un partido político o a través de una candidatura independiente</t>
  </si>
  <si>
    <t>El derecho de votar y ser votado está sujeto a las condiciones y requisitos que establece la Ley</t>
  </si>
  <si>
    <t>https://www.te.gob.mx/sentenciasHTML/convertir/expediente/SUP-JDC-353-2024</t>
  </si>
  <si>
    <t>SUP-REC-164/2024</t>
  </si>
  <si>
    <t>https://www.te.gob.mx/RepositorioJurisprudencia/ACT_5/SUP-%20REC-164-2024.docx</t>
  </si>
  <si>
    <t>Se justifica el requisito especial de procedencia del recurso, ante la importancia y trascendencia del medio de impugnación</t>
  </si>
  <si>
    <t>Conocimiento que, se cumple con el requisito especial de procedencia cuando se estudien asuntos en los que se requiera garantizar la coherencia del sistema jurídico en materia electoral</t>
  </si>
  <si>
    <t>https://www.te.gob.mx/sentenciasHTML/convertir/expediente/SUP-REC-164-2024</t>
  </si>
  <si>
    <t>SUP-REP-93/2024</t>
  </si>
  <si>
    <t>https://www.te.gob.mx/RepositorioJurisprudencia/ACT_5/SUP-REP-93-2024.docx</t>
  </si>
  <si>
    <t>De manera fundada y motivada se determinó que, no existían indicios respecto de vulneración al interés superior de la niñez, toda vez que, el material denunciado se trataba de un video elaborado hace más de dieciocho años, cuando los lineamientos en la materia no estaban vigentes, de ahí que, al ser un material antiguo, podía inferirse que los menores que aparecieron ya son mayores de edad, aunado a que el material no contenía manifestaciones partidistas</t>
  </si>
  <si>
    <t>Conocimiento que, el hecho de que le esté vedado a la UTCE una denuncia con consideraciones que corresponden al fondo, no es un impedimento para que el análisis preliminar sea integral y exhaustivo, sobre la base de los elementos o pruebas mínimas aportadas por los denunciantes, y en su caso, las recabadas en la investigación preliminar</t>
  </si>
  <si>
    <t>https://www.te.gob.mx/sentenciasHTML/convertir/expediente/SUP-REP-93-2024</t>
  </si>
  <si>
    <t>SUP-JE-52/2024</t>
  </si>
  <si>
    <t>https://www.te.gob.mx/RepositorioJurisprudencia/ACT_5/SUP-JE-52-2024.docx</t>
  </si>
  <si>
    <t>Mecanismo de vigilancia a las campañas electorales implementado por la CNDH carece de validez y efectos jurídicos</t>
  </si>
  <si>
    <t>Conocimiento que, el Consejo General del INE, como órgano máximo de dirección y encargado de la función electoral de organizar las elecciones, cuenta con una serie de atribuciones expresas e implícitas que le permiten, por una parte, remediar e investigar de manera eficaz e inmediata, cualquier situación irregular que pueda afectar la contienda electoral y sus resultados</t>
  </si>
  <si>
    <t>https://www.te.gob.mx/sentenciasHTML/convertir/expediente/SUP-JE-52-2024</t>
  </si>
  <si>
    <t>SUP-JDC-306/2024</t>
  </si>
  <si>
    <t>https://www.te.gob.mx/RepositorioJurisprudencia/ACT_5/SUP-JDC-306-2024.docx</t>
  </si>
  <si>
    <t>Se requiere que exista una sentencia definitiva y firme en la que se haya condenado a una persona por el delito de violencia política contra las mujeres en razón de género.</t>
  </si>
  <si>
    <t>Conocimiento que, las legislaturas locales no están autorizadas para establecer como causa de inelegibilidad la sola inscripción en el catálogo de personas sancionadas en materia de VPG.</t>
  </si>
  <si>
    <t>https://www.te.gob.mx/sentenciasHTML/convertir/expediente/SUP-JDC-306-2024</t>
  </si>
  <si>
    <t>SUP-REP-226/2024 y acumulado</t>
  </si>
  <si>
    <t>https://www.te.gob.mx/RepositorioJurisprudencia/ACT_5/SUP-REP-226-2024%20Y%20ACUMULADO.docx</t>
  </si>
  <si>
    <t>No hay elementos suficientes para acreditar que los menores sean completamente identificables y, con ello, que se hubiera vulnerado el interés superior de la niñez</t>
  </si>
  <si>
    <t>Conocimiento que, en materia de propaganda electoral y cuando está de por medio el interés superior de la niñez, en los límites de reproducción o publicación de la imagen de personas menores de edad, se exige una protección reforzada</t>
  </si>
  <si>
    <t>https://www.te.gob.mx/sentenciasHTML/convertir/expediente/SUP-REP-226-2024</t>
  </si>
  <si>
    <t>Abril 2024</t>
  </si>
  <si>
    <t>SUP-JDC-415/2024 y SUP-JDC-493/2024 acumulados</t>
  </si>
  <si>
    <t>https://www.te.gob.mx/RepositorioJurisprudencia/ACT_5/SUP-JDC-415-2024 Y SUP-JDC-493-2024 ACUMULADOS.docx</t>
  </si>
  <si>
    <t>De conformidad con el precepto constitucional, el cual es retomado de manera literal en la convocatoria, el impedimento para ocupar un cargo empleo o cargo público, como lo es el de consejera o consejero electoral del Ople de Tabasco, se encuentra acotado a la existencia de una sentencia penal firme y definitiva</t>
  </si>
  <si>
    <t>Conocimiento que, en el caso se debe optar por una interpretación del artículo reglamentario conforme a la Constitución, lo cual se ve reforzado por el principio pro persona, que obliga a maximizar la interpretación conforme en aquellos escenarios en los cuales, tal interpretación permita la efectividad de los derechos fundamentales de las personas frente al vacío legislativo que puede provocar una declaración de inconstitucionalidad de la norma</t>
  </si>
  <si>
    <t>https://www.te.gob.mx/sentenciasHTML/convertir/expediente/SUP-JDC-415-2024</t>
  </si>
  <si>
    <t>SUP-REP-228/2024 y acumulado</t>
  </si>
  <si>
    <t>https://www.te.gob.mx/RepositorioJurisprudencia/ACT_5/SUP-REP-228-2024 Y ACUMULADO.docx</t>
  </si>
  <si>
    <t>La normativa en forma alguna exige, en el caso de que no se cuente con el consentimiento informado correspondiente, que se elimine publicación en la que aparecen menores de edad</t>
  </si>
  <si>
    <t>Conocimiento que, se deberá recabar el consentimiento de la madre y del padre, tutor o, en su caso, de la autoridad que los supla, y la opinión informada de la niña, niño o adolescente; de lo contrario, se deberá difuminar, ocultar o hacer irreconocible la imagen, la voz o cualquier otro dato que los haga identificables</t>
  </si>
  <si>
    <t>https://www.te.gob.mx/sentenciasHTML/convertir/expediente/SUP-REP-228-2024</t>
  </si>
  <si>
    <t>SUP-RAP-114/2024</t>
  </si>
  <si>
    <t>https://www.te.gob.mx/RepositorioJurisprudencia/ACT_5/SUP-RAP-114-2024.docx</t>
  </si>
  <si>
    <t>El oficio reclamado no cumple con los principios constitucionales de fundamentación y motivación que deben satisfacer todos los actos de autoridad</t>
  </si>
  <si>
    <t>Conocimiento que, las resoluciones de los informes de fiscalización deben ser notificado de forma personal a los partidos políticos</t>
  </si>
  <si>
    <t>https://www.te.gob.mx/sentenciasHTML/convertir/expediente/SUP-RAP-114-2024</t>
  </si>
  <si>
    <t>SUP-JDC-354/2024</t>
  </si>
  <si>
    <t>https://www.te.gob.mx/RepositorioJurisprudencia/ACT_5/SUP-JDC-0354-2024.docx</t>
  </si>
  <si>
    <t>Es convencional distinguir entre diversos tipos de discapacidad para efecto de garantizar el acceso a los cargos de representación pública solo de las personas con discapacidad permanente, a través de las acciones afirmativas</t>
  </si>
  <si>
    <t>Conocimiento que, las autoridades electorales tienen la obligación de verificar, con los medios a su alcance, que la persona contendiente a una candidatura y que se ostenta con una discapacidad, padece materialmente una condición de salud propia de un grupo de discapacidad que ha sido históricamente discriminado y relegado de los espacios de poder, y no cualquier tipo de discapacidad</t>
  </si>
  <si>
    <t>https://www.te.gob.mx/sentenciasHTML/convertir/expediente/SUP-JDC-354-2024</t>
  </si>
  <si>
    <t>SUP-RAP-77/2024</t>
  </si>
  <si>
    <t>https://www.te.gob.mx/RepositorioJurisprudencia/ACT_5/SUP-RAP-77-2024.docx</t>
  </si>
  <si>
    <t>Es necesario que el partido recurrente señale con precisión y especificad el número de los registros respectivos, así como la forma de identificarlos</t>
  </si>
  <si>
    <t>Conocimiento que, la autoridad fiscalizadora advirtió que el partido había omitido presentar los archivos electrónicos de los comprobantes fiscales digitales XML, por lo que solicitó la presentación de los comprobantes fiscales XML</t>
  </si>
  <si>
    <t>https://www.te.gob.mx/sentenciasHTML/convertir/expediente/SUP-RAP-77-2024</t>
  </si>
  <si>
    <t>SUP-REP-266/2024</t>
  </si>
  <si>
    <t>https://www.te.gob.mx/RepositorioJurisprudencia/ACT_5/SUP-REP-266-2024.docx</t>
  </si>
  <si>
    <t>La elaboración del libro y su difusión, en sí misma, no puede considerarse como propaganda electoral</t>
  </si>
  <si>
    <t>Conocimiento que, la protección constitucional de la libertad de expresión, de imprenta y de información, junto con el derecho ciudadano a la expresión y difusión del pensamiento, son fundamentales e indivisibles en una democracia constitucional. El derecho a la información y la libertad de expresión se complementan mutuamente, asegurando que los ciudadanos tengan acceso libre y sin restricciones a la información</t>
  </si>
  <si>
    <t>https://www.te.gob.mx/sentenciasHTML/convertir/expediente/SUP-REP-266-2024</t>
  </si>
  <si>
    <t>SUP-RAP-121/2024</t>
  </si>
  <si>
    <t>https://www.te.gob.mx/RepositorioJurisprudencia/ACT_5/SUP-RAP-121-2024.docx</t>
  </si>
  <si>
    <t>Cuando el bloque de competitividad presente un número impar, no debe entenderse que se colma necesariamente con la postulación igualitaria de personas de ambos géneros, sino que la paridad debe interpretarse desde un enfoque integral sobre todos los bloques existentes</t>
  </si>
  <si>
    <t>Conocimiento que, el partido político Movimiento Ciudadano mantuvo en la postulación de sus candidaturas de forma integral, una conducta sistemática con la finalidad de privilegiar a las mujeres en la composición de sus fórmulas, evitando en todo momento un sesgo evidente</t>
  </si>
  <si>
    <t>https://www.te.gob.mx/sentenciasHTML/convertir/expediente/SUP-RAP-121-2024</t>
  </si>
  <si>
    <t>SUP-JDC-389/2024 y SUP-RAP-124/2024 acumulado</t>
  </si>
  <si>
    <t>https://www.te.gob.mx/RepositorioJurisprudencia/ACT_5/SUP-JDC-389-2024 y SUP-RAP-124-2024 ACUMULADO.docx</t>
  </si>
  <si>
    <t>Constancia de vecindad se advierte que el secretario del Ayuntamiento de Santiago Pinotepa Nacional, Jamiltepec, Oaxaca, emitió un documento</t>
  </si>
  <si>
    <t>Conocimiento que, las personas migrantes deben cumplir con el requisito previsto en el artículo 55 constitucional interpretado en el sentido de ser originarios o vecinos de la entidad federativa de que se trate, con residencia efectiva mínima de seis meses</t>
  </si>
  <si>
    <t>https://www.te.gob.mx/sentenciasHTML/convertir/expediente/SUP-JDC-389-2024</t>
  </si>
  <si>
    <t>SUP-REC-208/2024 y SUP-REC-209/2024 acumulados</t>
  </si>
  <si>
    <t>https://www.te.gob.mx/RepositorioJurisprudencia/ACT_5/SUP-REC-208-2024 Y SUP-REC-209-2024 ACUMULADOS.docx</t>
  </si>
  <si>
    <t>El constituyente no estableció como requisito el haber nacido sino el ser originario, lo que tiene una implicación más extensa relacionada incluso con antecedentes familiares, lugar de procedencia, o bien, una conexión social, emocional o cultural significativa</t>
  </si>
  <si>
    <t>Conocimiento que, el requisito de elegibilidad consistente en ser originario del referido estado, y no acreditar la residencia efectiva, no solo los nacidos en una entidad federativa pueden ser considerados originarios u oriundos de esta, sino también aquellas personas que demuestren contar con vinculación o proveniencia</t>
  </si>
  <si>
    <t>https://www.te.gob.mx/sentenciasHTML/convertir/expediente/SUP-REC-208-2024</t>
  </si>
  <si>
    <t>SUP-REC-231/2024</t>
  </si>
  <si>
    <t>https://www.te.gob.mx/RepositorioJurisprudencia/ACT_5/SUP-REC-231-2024.docx</t>
  </si>
  <si>
    <t>Las autoridades deben privilegiar la resolución de los asuntos sobre formalismos que pueden obstaculizar el efectivo ejercicio de los derechos involucrados en los procedimientos judiciales, siempre que esta ponderación sea razonable y no afecte derechos sustanciales</t>
  </si>
  <si>
    <t>Conocimiento que, si el actor ha sido restituido provisionalmente en sus prerrogativas ciudadanas y al haber quedado insubsistentes todos los actos previos a la suspensión ordenada por el juez de control, resulta procedente ordenar inmediatamente su reincorporación al padrón electoral y la expedición de su credencial para votar actualizada para el ejercicio de sus derechos político-electorales</t>
  </si>
  <si>
    <t>https://www.te.gob.mx/sentenciasHTML/convertir/expediente/SUP-REC-231-2024</t>
  </si>
  <si>
    <t>SUP-RAP-102/2024</t>
  </si>
  <si>
    <t>https://www.te.gob.mx/RepositorioJurisprudencia/ACT_5/SUP-RAP-102-2024.docx</t>
  </si>
  <si>
    <t>El candidato es inelegible porque existen órdenes de aprehensión en su contra y por estar sustraído de la acción de la justicia</t>
  </si>
  <si>
    <t>Conocimiento que, el criterio de que la condición de prófugo de la justicia resulta incompatible con el ejercicio pleno de los derechos políticos, en la medida que, la sustracción de un sujeto del proceso penal impide, por razones jurídicas y materiales, que se dé plena funcionalidad a ese ejercicio, para preservar el Estado Democrático de Derecho</t>
  </si>
  <si>
    <t>https://www.te.gob.mx/sentenciasHTML/convertir/expediente/SUP-RAP-102-2024</t>
  </si>
  <si>
    <t>SUP-RAP-108/2024</t>
  </si>
  <si>
    <t>https://www.te.gob.mx/RepositorioJurisprudencia/ACT_5/SUP-RAP-108-2024.docx</t>
  </si>
  <si>
    <t>El candidato no se encuentra suspendido en el ejercicio de sus derechos políticos</t>
  </si>
  <si>
    <t>Conocimiento que, debe existir una orden de aprehensión, para que opere la suspensión de derechos y prerrogativas de la ciudadanía, es indispensable que también se acredite que la persona se encuentra prófuga de la justicia</t>
  </si>
  <si>
    <t>https://www.te.gob.mx/sentenciasHTML/convertir/expediente/SUP-RAP-108-2024</t>
  </si>
  <si>
    <t>SUP-JDC-480/2024</t>
  </si>
  <si>
    <t>https://www.te.gob.mx/RepositorioJurisprudencia/ACT_5/SUP-JDC-480-2024.docx</t>
  </si>
  <si>
    <t>Quien ocupara la titularidad de una gubernatura o de la jefatura de gobierno de la Ciudad de México podría ser postulada para una senaduría por el principio de representación proporcional, sin que resultara exigible la separación del cargo, derivado del análisis de la fracción V, tercer párrafo del artículo 55 de la CPEUM</t>
  </si>
  <si>
    <t>Conocimiento que, si una persona ocupa un cargo de mando policial en un distrito determinado, y esa persona va a contender por una diputación por la que votará la ciudadanía que radica en ese distrito, entonces es claro que se actualiza el requisito de separarse del cargo, lo cual también resulta aplicable para quien contiende para una senaduría, en tanto que, la votación que emita la ciudadanía en el Estado de Yucatán será utilizada para en su caso realizar la asignación de senadurías por el principio de representación proporcional</t>
  </si>
  <si>
    <t>http://10.10.35.61/sentencia/word/Superior/JDC/2024/SUP-JDC-0480-2024.docx</t>
  </si>
  <si>
    <t>Mayo 2024</t>
  </si>
  <si>
    <t>SUP-RAP-137/2024</t>
  </si>
  <si>
    <t>https://www.te.gob.mx/RepositorioJurisprudencia/ACT_5/SUP-RAP-137-2024.docx</t>
  </si>
  <si>
    <t>La autoridad administrativa electoral, debió realizar un mayor número de diligencias con las personas involucradas y que probablemente participaron en los cursos de capacitación, promoción y desarrollo del liderazgo político de las mujeres, a fin de obtener conclusiones objetivas y verificables sobre la existencia de los cursos y la participación de las estudiantes</t>
  </si>
  <si>
    <t>Conocimiento que, lo procedente no era que la responsable dejará de atender y valorar la información que obtuvo por no considerarla representativa, sino que debió realizar un mayor número de diligencias con las personas involucradas y que probablemente participaron en los cursos investigados</t>
  </si>
  <si>
    <t>http://10.10.35.61/sentencia/word/Superior/RAP/2024/SUP-RAP-0137-2024.docx</t>
  </si>
  <si>
    <t>SUP-REC-312/2024</t>
  </si>
  <si>
    <t>https://www.te.gob.mx/RepositorioJurisprudencia/ACT_5/SUP-REC-312-2024.docx</t>
  </si>
  <si>
    <t>Lineamientos que establecen los plazos y términos para el uso del padrón electoral y las listas nominales del electorado para los procesos electorales locales 2023-2024</t>
  </si>
  <si>
    <t>Conocimiento que, las autoridades electorales en cada caso que se plantee una enfermedad que haya impedido a la demandante cumplir con un plazo o culminar un procedimiento, debe primero revisar si existen pruebas, también, examinar si la enfermedad efectivamente impedía a la persona desarrollar el trámite o proceso</t>
  </si>
  <si>
    <t>http://10.10.35.61/sentencia/word/Superior/REC/2024/SUP-REC-0312-2024.docx</t>
  </si>
  <si>
    <t>SUP-JDC-565/2024, SUP-JDC-591/2024 y SUP-JE-104/2024, acumulados</t>
  </si>
  <si>
    <t>https://www.te.gob.mx/RepositorioJurisprudencia/ACT_5/SUP-JDC-565-2024 Y ACUMULADOS.docx</t>
  </si>
  <si>
    <t>La Sala Unitaria carecía de competencia para conocer en primera instancia, así como, para imponer como sanción la inhabilitación temporal por el periodo de un año de la consejera presidenta, por lo que se invadió las facultades del cg del INE, se afectó el derecho de la ciudadana a integrar el órgano electoral y el adecuado desempeño de la función electoral</t>
  </si>
  <si>
    <t>Conocimiento que, tratándose de la persona que ocupen el cargo de consejera o consejero presidente y las personas consejeras electorales del consejo general, sólo por infracciones administrativas que constituyan conductas graves y sistemáticas, el contralor notificará al INE, acompañando el expediente del asunto debidamente fundado y motivado, a fin de que resuelva sobre la responsabilidad, en términos de las leyes generales</t>
  </si>
  <si>
    <t>http://10.10.35.61/sentencia/word/Superior/JDC/2024/SUP-JDC-0565-2024.docx</t>
  </si>
  <si>
    <t>SUP-JE-96/2024 y SUP-JDC-659/2024</t>
  </si>
  <si>
    <t>https://www.te.gob.mx/RepositorioJurisprudencia/ACT_5/SUP-JE-96-2024 Y SUP-JDC-659-2024.docx</t>
  </si>
  <si>
    <t>Las consejerías integrantes de los organismos públicos electorales locales como parte del Sistema Nacional Electoral, solo pueden ser objeto de remoción mediante determinación emitida por el Consejo General del INE</t>
  </si>
  <si>
    <t>Conocimiento que, la normativa local establece que en el caso de infracciones que constituyen conductas graves y sistemáticas, la Contraloría notificará al INE, acompañando el expediente del asunto debidamente fundado y motivado, a fin de que sea éste quien resuelva sobre la responsabilidad, en términos de las leyes generales</t>
  </si>
  <si>
    <t>http://10.10.35.61/sentencia/word/Superior/JE/2024/SUP-JE-0096-2024.docx</t>
  </si>
  <si>
    <t>SUP-JDC-601/2024 y acumulados</t>
  </si>
  <si>
    <t>https://www.te.gob.mx/RepositorioJurisprudencia/ACT_5/SUP-JDC-601-2024 Y ACUMULADOS.docx</t>
  </si>
  <si>
    <t>Vínculo a la comunidad no se comprueba necesariamente con el hecho de que una persona haya nacido en la comunidad</t>
  </si>
  <si>
    <t>Conocimiento que, el vínculo a la comunidad no se comprueba necesariamente con el hecho de que una persona haya nacido en la comunidad, sino que se genera, también, porque la persona ha generado vínculos comunitarios</t>
  </si>
  <si>
    <t>http://10.10.35.61/sentencia/word/Superior/JDC/2024/SUP-JDC-0601-2024.docx</t>
  </si>
  <si>
    <t>SUP-REC-249/2024</t>
  </si>
  <si>
    <t>https://www.te.gob.mx/RepositorioJurisprudencia/ACT_5/SUP-REC-249-2024.docx</t>
  </si>
  <si>
    <t>Si una persona renuncia al partido político en el que milita, con la finalidad de afiliarse a uno diferente, que considere le permitirá alcanzar sus aspiraciones políticas, con independencia de la temporalidad en que lo haga, se considera suficiente para que pueda acceder, con plenitud de derechos, a los procesos internos de selección de candidaturas y postulación de estas, por parte del nuevo partido político al cual se haya afiliado</t>
  </si>
  <si>
    <t>Conocimiento que, la porción normativa en análisis no resultó congruente con la Constitución federal en tanto que, constituye una restricción injustificada y desproporcionada al derecho a ser votado, lo cual se aparta de la finalidad constitucional de este derecho fundamental</t>
  </si>
  <si>
    <t>http://10.10.35.61/sentencia/word/Superior/REC/2024/SUP-REC-0249-2024.docx</t>
  </si>
  <si>
    <t>SUP-REC-314/2024</t>
  </si>
  <si>
    <t>https://www.te.gob.mx/RepositorioJurisprudencia/ACT_5/SUP-REC-314-2024.docx</t>
  </si>
  <si>
    <t>Quienes aspiran a una candidatura indígena, es claro que tiene interés legítimo para hacerlo valer ante las instancias correspondientes, al formar parte de ese colectivo en situación de vulnerabilidad</t>
  </si>
  <si>
    <t>Conocimiento que, cualquier persona que se auto adscriba como indígena puede acudir al medio de impugnación –al tratarse del mecanismo de defensa efectivo para la protección de los derechos de personas, grupos o comunidades indígenas en materia electoral</t>
  </si>
  <si>
    <t>http://10.10.35.61/sentencia/word/Superior/REC/2024/SUP-REC-0314-2024.docx</t>
  </si>
  <si>
    <t>SUP-REC-342/2024</t>
  </si>
  <si>
    <t>https://www.te.gob.mx/RepositorioJurisprudencia/ACT_5/SUP-REC-342-2024.docx</t>
  </si>
  <si>
    <t>La autoadscripción calificada que se le exige a quienes aspiran a una diputación indígena busca evitar autoadscripciones no legítimas</t>
  </si>
  <si>
    <t>Conocimiento que, no se advirtió un riesgo de irreparabilidad en el derecho de la parte recurrente para impugnar el registro de una candidatura a una diputación federal de mayoría relativa, postulada mediante acción afirmativa indígena, pues aún existe el tiempo suficiente, previo a la jornada electoral</t>
  </si>
  <si>
    <t>http://10.10.35.61/sentencia/word/Superior/REC/2024/SUP-REC-0342-2024.docx</t>
  </si>
  <si>
    <t>SUP-REP-487/2024 y acumulado</t>
  </si>
  <si>
    <t>https://www.te.gob.mx/RepositorioJurisprudencia/ACT_5/SUP-REP-487-2024 Y ACUMULADOS.docx</t>
  </si>
  <si>
    <t>Premisa incorrecta al estimar que la publicidad denunciada no tenía fines propagandísticos que pudieran generar confusión en la ciudadanía dada la utilización del logotipo del INE</t>
  </si>
  <si>
    <t>Conocimiento que, un uso indebido de la imagen institucional del INE y su presunto impacto y confusión en la percepción electoral a largo plazo, por lo que lo denunciado no se ajusta a la normas y criterios jurisprudenciales sobre propaganda electoral</t>
  </si>
  <si>
    <t>http://10.10.35.61/sentencia/word/Superior/REP/2024/SUP-REP-0487-2024.docx</t>
  </si>
  <si>
    <t>SUP-CDC-2/2024</t>
  </si>
  <si>
    <t>https://www.te.gob.mx/RepositorioJurisprudencia/ACT_5/SUP-CDC-2-2024.docx</t>
  </si>
  <si>
    <t>La presentación de una demanda en contra de un acuerdo o resolución del Consejo General del INE ante uno de sus órganos desconcentrados sí interrumpe el plazo para la promoción del medio de impugnación</t>
  </si>
  <si>
    <t>Conocimiento que, para la presentación de un medio de impugnación, en contra de un acuerdo o resolución del Consejo General del Instituto Nacional Electoral, ante alguna de sus Juntas locales o distritales (como órganos delegacionales y subdelegacionales), incluso cuando no fungió como auxiliar (en el procedimiento o notificación), interrumpe el plazo para la promoción del medio de impugnación</t>
  </si>
  <si>
    <t>http://10.10.35.61/sentencia/word/Superior/CDC/2024/SUP-CDC-0002-2024.docx</t>
  </si>
  <si>
    <t>SUP-REC-368/2024 y SUP-REC-369/2024, acumulados</t>
  </si>
  <si>
    <t>https://www.te.gob.mx/RepositorioJurisprudencia/ACT_5/SUP-REC-368-2024, SUP-REC-369-2024 Y ACUMULADOS.docx</t>
  </si>
  <si>
    <t>La residencia material, real y efectiva de la candidata está en el municipio de Colima</t>
  </si>
  <si>
    <t>Conocimiento que, el plazo de tres años de residencia para personas no nativas del lugar sí es una medida idónea para generar un vínculo con la comunidad</t>
  </si>
  <si>
    <t>http://10.10.35.61/sentencia/word/Superior/REC/2024/SUP-REC-0368-2024.docx</t>
  </si>
  <si>
    <t>SUP-REP-493/2024</t>
  </si>
  <si>
    <t>https://www.te.gob.mx/RepositorioJurisprudencia/ACT_5/SUP-REP-493-2024.docx</t>
  </si>
  <si>
    <t>El culto de la santa muerte puede implicar una vulneración al principio de laicidad</t>
  </si>
  <si>
    <t>Conocimiento que, las publicaciones de ninguna manera acreditan que la imagen de una calavera, necesariamente se trate de esa figura o deidad, ya que del contenido de la publicación no se advertía alguna frase o elemento que lo señalara expresamente</t>
  </si>
  <si>
    <t>http://10.10.35.61/sentencia/word/Superior/REP/2024/SUP-REP-0493-2024.docx</t>
  </si>
  <si>
    <t>SUP-REP-545/2024</t>
  </si>
  <si>
    <t>https://www.te.gob.mx/RepositorioJurisprudencia/ACT_5/SUP-REP-545-2024.docx</t>
  </si>
  <si>
    <t>Las expresiones denunciadas no contienen condicionamiento de la continuidad de los programas sociales y se encuentran amparadas en la libertad de expresión</t>
  </si>
  <si>
    <t>Conocimiento que, los partidos políticos sí pueden utilizar la información que deriva de tales programas, en ejercicio del derecho que les concede la legislación para realizar propaganda política electoral, como parte del debate público</t>
  </si>
  <si>
    <t>http://10.10.35.61/sentencia/word/Superior/REP/2024/SUP-REP-0545-2024.docx</t>
  </si>
  <si>
    <t>SUP-JRC-40/2024, SUP-JRC-41/2024, SUP-JRC-42/2024, SUP-JRC-43/2024 y SUP-JDC-856/2024</t>
  </si>
  <si>
    <t>https://www.te.gob.mx/RepositorioJurisprudencia/ACT_5/SUP-JRC-40-2024, SUP-JRC-41-2024 Y ACUMULADOS.docx</t>
  </si>
  <si>
    <t>Procedencia del registro de Lucía Virginia Meza Guzmán como candidata a la gubernatura de Morelos</t>
  </si>
  <si>
    <t>Conocimiento que, el legislador del estado de Morelos no previó como causa de inelegibilidad para ser titular de la gubernatura el separarse de una senaduría, no es dable hacerla exigible, por analogía</t>
  </si>
  <si>
    <t>http://10.10.35.61/sentencia/word/Superior/JRC/2024/SUP-JRC-0040-2024.docx</t>
  </si>
  <si>
    <t>Junio 2024</t>
  </si>
  <si>
    <t>SUP-REC-518/2024</t>
  </si>
  <si>
    <t>https://www.te.gob.mx/RepositorioJurisprudencia/ACT_5/SUP-REC-518-2024..docx</t>
  </si>
  <si>
    <t>El candidato no participó de manera simultánea en los procesos de selección de candidaturas de morena, PRD y movimiento ciudadano</t>
  </si>
  <si>
    <t>Conocimiento que, cuando existan diversas etapas en los procesos de selección interna de candidaturas, es a partir del momento en que quienes participan en estos, dejan de ser considerados como aspirantes o precandidatos por lo que no debió ser considerado inelegible por tener una candidatura simultánea y, en consecuencia, debió conservar su registro</t>
  </si>
  <si>
    <t>http://10.10.35.61/sentencia/word/Superior/REC/2024/SUP-REC-0518-2024.docx</t>
  </si>
  <si>
    <t>SUP-JDC-810/2024 y acumulados</t>
  </si>
  <si>
    <t>https://www.te.gob.mx/RepositorioJurisprudencia/ACT_5/SUP-JDC-810-2024 y ACUMULADOS.docx</t>
  </si>
  <si>
    <t>Las casillas extraordinarias contarán únicamente con el listado nominal que contenga los nombres de las personas ciudadanas que habitan la zona geográfica donde se instalará la casilla</t>
  </si>
  <si>
    <t>Conocimiento que, las personas que se encuentran en situación de desplazados se les garantiza su derecho al voto</t>
  </si>
  <si>
    <t>http://10.10.35.61/sentencia/word/Superior/JDC/2024/SUP-JDC-0810-2024.docx</t>
  </si>
  <si>
    <t>SUP-REC-434/2024</t>
  </si>
  <si>
    <t>https://www.te.gob.mx/RepositorioJurisprudencia/ACT_5/SUP-REC-434-2024.docx</t>
  </si>
  <si>
    <t>La autoridad responsable indebidamente validó la sustitución de una candidatura inicialmente destinada para una mujer con un hombre a partir de un aspecto extraordinario, ya que desconoció el mandato de paridad de género en su dimensión cualitativa</t>
  </si>
  <si>
    <t>Conocimiento que, el electorado ha tenido 30 días para identificar al actual candidato de Morena y familiarizarse con sus propuestas y visión</t>
  </si>
  <si>
    <t>http://10.10.35.61/sentencia/word/Superior/REC/2024/SUP-REC-0434-2024.docx</t>
  </si>
  <si>
    <t>SUP-REC-525/2024</t>
  </si>
  <si>
    <t>https://www.te.gob.mx/RepositorioJurisprudencia/ACT_5/SUP-REC-525-2024.docx</t>
  </si>
  <si>
    <t>Para la implementación de las acciones afirmativas consiste en que deben instrumentarse antes del inicio de los procesos electorales, o bien una vez iniciados siempre que ello permita contar con un plazo razonable que no afecte las etapas del proceso</t>
  </si>
  <si>
    <t>Conocimiento que, la acción afirmativa se destina a una entidad federativa como lo es Guerrero, en donde se encuentra la mayor densidad poblacional afromexicana</t>
  </si>
  <si>
    <t>http://10.10.35.61/sentencia/word/Superior/REC/2024/SUP-REC-0525-2024.docx</t>
  </si>
  <si>
    <t>SUP-REC-532/2024</t>
  </si>
  <si>
    <t>https://www.te.gob.mx/RepositorioJurisprudencia/ACT_5/SUP-REC-532-2024.docx</t>
  </si>
  <si>
    <t>En los casos en que una persona sea suspendida de sus derechos político-electorales por ser declarada como deudora alimentaria morosa no podrá ser registrada como candidata a un cargo de elección popular</t>
  </si>
  <si>
    <t>Conocimiento que, la determinación del Consejo Municipal de negar el registro del candidato en cuestión, toda vez que estaba vigente su inscripción en el Registro Civil de Deudores Alimentarios Morosos</t>
  </si>
  <si>
    <t>http://10.10.35.61/sentencia/word/Superior/REC/2024/SUP-REC-0532-2024.docx</t>
  </si>
  <si>
    <t>SUP-REC-549/2024</t>
  </si>
  <si>
    <t>https://www.te.gob.mx/RepositorioJurisprudencia/ACT_5/SUP-REC-549-2024.docx</t>
  </si>
  <si>
    <t>La sala regional erró su criterio, pues al quedar demostrado que la actora sí acreditó su discapacidad permanente</t>
  </si>
  <si>
    <t>Conocimiento que, los órganos de justicia no poseen el conocimiento pericial necesario para calificar materialmente un tipo particular de discapacidad susceptible de acceder a las acciones afirmativas</t>
  </si>
  <si>
    <t>http://10.10.35.61/sentencia/word/Superior/REC/2024/SUP-REC-0549-2024.docx</t>
  </si>
  <si>
    <t>SUP-REP-550/2024</t>
  </si>
  <si>
    <t>https://www.te.gob.mx/RepositorioJurisprudencia/ACT_5/SUP-REP-550-2024.docx</t>
  </si>
  <si>
    <t>Las reglas que deben cumplirse con la aparición de niñas, niños y adolescentes están relacionadas, principalmente, con el principio al interés superior de la niñez</t>
  </si>
  <si>
    <t>Conocimiento que, el interés superior de la niñez y adolescencia implica el ejercicio pleno de sus derechos que deben considerarse como criterios rectores para la elaboración de normas y aplicación de éstas</t>
  </si>
  <si>
    <t>http://10.10.35.61/sentencia/word/Superior/REP/2024/SUP-REP-0550-2024.docx</t>
  </si>
  <si>
    <t>SUP-REP-612/2024</t>
  </si>
  <si>
    <t>https://www.te.gob.mx/RepositorioJurisprudencia/ACT_5/SUP-REP-612-2024.docx</t>
  </si>
  <si>
    <t>La denuncia se desechó por la falta de elementos probatorios</t>
  </si>
  <si>
    <t>Conocimiento que, cuando obren elementos de prueba suficientes en la denuncia, o bien, cuando de los recabados por la autoridad en la investigación previa, le lleven a presumir de forma preliminar que los hechos o conductas son constitutivas de una falta; las cuales, en todo caso serán calificadas o no como infracciones electorales</t>
  </si>
  <si>
    <t>http://10.10.35.61/sentencia/word/Superior/REP/2024/SUP-REP-0612-2024.docx</t>
  </si>
  <si>
    <t>SUP-REP-492/2024</t>
  </si>
  <si>
    <t>https://www.te.gob.mx/RepositorioJurisprudencia/ACT_5/SUP-REP-492-2024..docx</t>
  </si>
  <si>
    <t>Los recursos públicos utilizados para la organización, consecución y difusión del evento denunciado generaron una afectación al principio de equidad en la competencia electoral del proceso concurrente 2023-2024</t>
  </si>
  <si>
    <t>Conocimiento que, las autoridades deben adoptar medidas que cesen las actividades que causan el daño, y que prevengan o eviten el comportamiento lesivo</t>
  </si>
  <si>
    <t>http://10.10.35.61/sentencia/word/Superior/REP/2024/SUP-REP-0492-2024.docx</t>
  </si>
  <si>
    <t>SUP-REP-636/2024</t>
  </si>
  <si>
    <t>https://www.te.gob.mx/RepositorioJurisprudencia/ACT_5/SUP-REP-636-2024.docx</t>
  </si>
  <si>
    <t>Fue correcto determinar que no se advirtió un desequilibrio dentro de la contienda electoral</t>
  </si>
  <si>
    <t>Conocimiento que, la intervención del servidor público más importante del país se tiene que analizar de forma estricta porque implica la vulneración a principios constitucionales de imparcialidad, neutralidad, equidad, y por el especial deber de cuidado que él tiene que mantener en todo momento para salvaguardar la regularidad e integridad del proceso electoral</t>
  </si>
  <si>
    <t>http://10.10.35.61/sentencia/word/Superior/REP/2024/SUP-REP-0636-2024.docx</t>
  </si>
  <si>
    <t>SUP-RAP-241/2024</t>
  </si>
  <si>
    <t>https://www.te.gob.mx/RepositorioJurisprudencia/ACT_5/SUP-RAP-241-2024.docx</t>
  </si>
  <si>
    <t>El consejo general del INE fijó en un acuerdo previo las bases para la realización de las asignaciones correspondientes por el principio de representación proporcional</t>
  </si>
  <si>
    <t>Conocimiento que, no existe base legal para establecer que la validez de las determinaciones del Consejo General del INE dependa de que cada una de las personas que lo integran y tienen derecho a voto, justifiquen el sentido del mismo</t>
  </si>
  <si>
    <t>http://10.10.35.61/sentencia/word/Superior/RAP/2024/SUP-RAP-0241-2024.docx</t>
  </si>
  <si>
    <t>SUP-REP-652/2023 y SUP-REP-653/2023 acumulados</t>
  </si>
  <si>
    <t>https://www.te.gob.mx/RepositorioJurisprudencia/ACT_5/SUP-REP-652-2023 y SUP-REP-653-2023 ACUMULADOS.docx</t>
  </si>
  <si>
    <t>La UTCE carece de competencia para iniciar procedimientos especiales sancionadores en contra de un ministro de la suprema corte de justicia de la nación</t>
  </si>
  <si>
    <t>Conocimiento que, la carta de renuncia en cuestión fue sometida a consideración del Senado, ente legislativo que la aprobó durante la Sesión Ordinaria celebrada el quince de noviembre</t>
  </si>
  <si>
    <t>http://10.10.35.61/sentencia/word/Superior/REP/2023/SUP-REP-0652-2023.docx</t>
  </si>
  <si>
    <t>Julio 2024</t>
  </si>
  <si>
    <t>SUP-JE-142/2024</t>
  </si>
  <si>
    <t>https://www.te.gob.mx/RepositorioJurisprudencia/ACT_5/SUP-JE-142-2024.docx</t>
  </si>
  <si>
    <t>Se ordenó emitir otra sentencia en la que se analice la infracción denunciada</t>
  </si>
  <si>
    <t>Conocimiento que, el elemento subjetivo de la infracción se tiene por acreditado cuando razonablemente se puede establecer un vínculo entre hechos notorios y una fuerza política específica</t>
  </si>
  <si>
    <t>http://10.10.35.61/sentencia/word/Superior/JE/2024/SUP-JE-0142-2024.docx</t>
  </si>
  <si>
    <t>SUP-REC-721/2024 y acumulados</t>
  </si>
  <si>
    <t>https://www.te.gob.mx/RepositorioJurisprudencia/ACT_5/SUP-REC-721-2024%20y%20Acumulados.docx</t>
  </si>
  <si>
    <t>La declaración de deudor alimentario moroso suspende el derecho político electoral de la persona que aspira al cargo de elección popular</t>
  </si>
  <si>
    <t>Conocimiento que, se requiere una declaración judicial para la suspensión de los derechos político-electorales del ciudadano.</t>
  </si>
  <si>
    <t>http://10.10.35.61/sentencia/word/Superior/REC/2024/SUP-REC-0721-2024.docx</t>
  </si>
  <si>
    <t>SUP-REP-432/2024 y acumulados</t>
  </si>
  <si>
    <t>https://www.te.gob.mx/RepositorioJurisprudencia/ACT_5/SUP-REP-432-2024%20y%20Acumulados.docx</t>
  </si>
  <si>
    <t>El análisis del contenido de las publicaciones para concluir que no se encontraban amparadas por el ejercicio del derecho a la libertad de expresión</t>
  </si>
  <si>
    <t>Conocimiento que, las manifestaciones estuvieron dirigidas a afectar la honra y dignidad de las denunciantes, lo cual rebasa el ámbito de tutela del derecho a la libertad de expresión ni tampoco encuentra amparo en el ejercicio del derecho a la actividad periodística.</t>
  </si>
  <si>
    <t>http://10.10.35.61/sentencia/word/Superior/REP/2024/SUP-REP-0432-2024.docx</t>
  </si>
  <si>
    <t>SUP-REC-530/2024</t>
  </si>
  <si>
    <t>https://www.te.gob.mx/RepositorioJurisprudencia/ACT_5/SUP-REC-530-2024.docx</t>
  </si>
  <si>
    <t>Proceso revocatorio o terminación anticipada de mandato, es necesario que el acta de la asamblea general comunitaria, que se elabora al final de la jornada electoral, en la cual se hace constar el desarrollo de la jornada, así como los resultados del cómputo, deba ser firmada por los integrantes de la mesa de debates</t>
  </si>
  <si>
    <t>Conocimiento que, la Nación Mexicana tiene una composición pluricultural, sustentada originalmente en sus pueblos indígenas, cuyo derecho a su libre determinación se ejerce en el marco constitucional de autonomía.</t>
  </si>
  <si>
    <t>http://10.10.35.61/sentencia/word/Superior/REC/2024/SUP-REC-0530-2024.docx</t>
  </si>
  <si>
    <t>SUP-REP-719/2024</t>
  </si>
  <si>
    <t>https://www.te.gob.mx/RepositorioJurisprudencia/ACT_5/SUP-REP-719-2024.docx</t>
  </si>
  <si>
    <t>Se determinó la existencia de la infracción con motivo de la aparición indebida de dos personas menores de edad de manera directa en las imágenes denunciadas</t>
  </si>
  <si>
    <t>Conocimiento de que la Sala Especializada declaró, la existencia de la infracción atribuida a Manuel Velasco, así como la falta al deber de cuidado del PVEM, PT y MORENA; motivo por el cual les impuso una sanción consistente en una multa respectivamente</t>
  </si>
  <si>
    <t>http://10.10.35.61/sentencia/word/Superior/REP/2024/SUP-REP-0719-2024.docx</t>
  </si>
  <si>
    <t>SUP-REC-643/2024</t>
  </si>
  <si>
    <t>https://www.te.gob.mx/RepositorioJurisprudencia/ACT_5/SUP-REC-643-2024..docx</t>
  </si>
  <si>
    <t>La decisión que resulta menos gravosa para la comunidad indígena de San Antonio Tepetlapa y que beneficia la gobernabilidad y la paz social, es la de validar la elección extraordinaria de concejalías</t>
  </si>
  <si>
    <t>Conocimiento que, este Órgano Jurisdiccional reconoció la validez de la elección de concejalías del Ayuntamiento de Reyes Etla, Oaxaca, porque no se advirtieron evidencias ni consideraciones jurídicas suficientes para concluir que las normas y prácticas internas de las comunidades que integran el municipio hayan vulnerado el principio de universalidad del sufragio.</t>
  </si>
  <si>
    <t>http://10.10.35.61/sentencia/word/Superior/REC/2024/SUP-REC-0643-2024.docx</t>
  </si>
  <si>
    <t>SUP-REP-734/2024 y SUP-REP-737/2024</t>
  </si>
  <si>
    <t>https://www.te.gob.mx/RepositorioJurisprudencia/ACT_5/SUP-REP-734-2024 y SUP-REP-737-2024..docx</t>
  </si>
  <si>
    <t>No está acreditado que la recurrente haya aprovechado su posición como servidora pública, para promocionar a un tercero y menos que su discurso pudo afectar la contienda electoral</t>
  </si>
  <si>
    <r>
      <t>Conocimiento que, debe de observase el principio de exhaustividad ya que impone a los juzgadores, una vez constatada la satisfacción de los presupuestos procesales y de las condiciones de la acción, el deber de agotar cuidadosamente en la sentencia, todos y cada uno de los planteamientos hechos por las partes durante la integración de la litis, en apoyo de sus pretensiones</t>
    </r>
    <r>
      <rPr>
        <sz val="11"/>
        <color theme="1"/>
        <rFont val="Aptos"/>
        <family val="2"/>
      </rPr>
      <t>.</t>
    </r>
  </si>
  <si>
    <t>http://10.10.35.61/sentencia/word/Superior/REP/2024/SUP-REP-0734-2024.docx</t>
  </si>
  <si>
    <t>Agosto 2024</t>
  </si>
  <si>
    <t>SUP-REP-760/2024 y acumulados</t>
  </si>
  <si>
    <t>https://www.te.gob.mx/RepositorioJurisprudencia/ACT_5/SUP-REP-760-2024 y ACUMULADOS.docx</t>
  </si>
  <si>
    <t>En la etapa de precampaña está permitida la difusión de contenidos que tengan por finalidad presentar la ideología, principios, valores o programas de un partido político</t>
  </si>
  <si>
    <t>Conocimiento que, la infracción atribuida a Samuel García, consistente en la vulneración a los principios de neutralidad, imparcialidad y equidad en la contienda por su aparición en el video denunciado.</t>
  </si>
  <si>
    <t>http://10.10.35.61/sentencia/word/Superior/REP/2024/SUP-REP-0760-2024.docx</t>
  </si>
  <si>
    <t>SUP-REP-798/2024</t>
  </si>
  <si>
    <t>https://www.te.gob.mx/RepositorioJurisprudencia/ACT_5/SUP-REP-798-2024.docx</t>
  </si>
  <si>
    <t>Las expresiones hechas por Claudia Sheinbaum en el segundo debate fueron utilizadas para expresar su opinión sobre la denunciante, lo que no podía actualizar calumnia</t>
  </si>
  <si>
    <t>Conocimiento que, las expresiones de Claudia Sheinbaum se insertaron bajo la protección de la libertad de expresión y en el ejercicio propio del debate.</t>
  </si>
  <si>
    <t>http://10.10.35.61/sentencia/word/Superior/REP/2024/SUP-REP-0798-2024.docx</t>
  </si>
  <si>
    <t>SUP-REP-727/2024, SUP-REP-728/2024, SUP-REP-733/2024, SUP-REP-736/2024, SUP-REP-741/2024, SUP-REP-745/2024, SUP-REP-747/2024, SUP-REP-750/2024 y SUP-REP-753/2024 acumulados</t>
  </si>
  <si>
    <t>https://www.te.gob.mx/RepositorioJurisprudencia/ACT_5/SUP-REP-727-2024, SUP-REP-728-2024, SUP-REP-733-2027, SUP-REP-736-2024, SUP-REP-741-2024, SUP-REP-745-2024, SUP-REP-747-2024, SUP-REP-750-2024 y SUP-REP-753-2024 ACUMULADOS.docx</t>
  </si>
  <si>
    <t>La autoridad responsable analizara las expresiones de las conferencias matutinas denunciadas a la luz de la etapa del proceso electoral en que se emitieron</t>
  </si>
  <si>
    <t>Conocimiento que, la libertad de expresión de los funcionarios públicos, entendida más como un deber/poder para comunicar a la ciudadanía cuestiones de interés público implica que tengan la posibilidad, en el ejercicio de sus atribuciones constitucionales y legales, de emitir opiniones en ciertos contextos electorales, siempre que con ello no se vulneren o se pongan en riesgo los principios de imparcialidad, equidad y neutralidad en la contienda.</t>
  </si>
  <si>
    <t>http://10.10.35.61/sentencia/word/Superior/REP/2024/SUP-REP-0727-2024.docx</t>
  </si>
  <si>
    <t>SUP-JIN-49/2024</t>
  </si>
  <si>
    <t>https://www.te.gob.mx/RepositorioJurisprudencia/ACT_5/SUP-JIN-49-2024.docx</t>
  </si>
  <si>
    <t xml:space="preserve">Conforme a la configuración del sistema de nulidades electorales, la parte actora no puede solicitar la nulidad de la elección mediante un juicio de inconformidad </t>
  </si>
  <si>
    <t>Conocimiento que, la nulidad de la totalidad de la elección de la Presidencia de los Estados Unidos Mexicanos por violación a principios constitucionales se puede controvertir mediante el juicio de inconformidad.</t>
  </si>
  <si>
    <t>http://10.10.35.61/sentencia/word/Superior/JIN/2024/SUP-JIN-0049-2024.docx</t>
  </si>
  <si>
    <t>SUP-JDC-906/2024, SUP-JIN-144/2024 y SUP-JIN-145/2024 acumulados</t>
  </si>
  <si>
    <t>https://www.te.gob.mx/RepositorioJurisprudencia/ACT_5/SUP-JDC-906-2024, SUP-JIN-144 y 145-2024..docx</t>
  </si>
  <si>
    <t>Las pruebas que fueron aportadas no fueron suficientes para acreditar las irregularidades señaladas</t>
  </si>
  <si>
    <t>Conocimiento que, las inconsistencias vinculadas con la pretensión de nulidad de la votación recibida en casilla se debieron plantear mediante impugnación de cada uno de los cómputos distritales, como está expresamente previsto en la Ley de Medios.</t>
  </si>
  <si>
    <t>http://10.10.35.61/sentencia/word/Superior/JDC/2024/SUP-JDC-0906-2024.docx</t>
  </si>
  <si>
    <t>SUP-REC-1135/2024 y acumulado</t>
  </si>
  <si>
    <t>https://www.te.gob.mx/RepositorioJurisprudencia/ACT_5/SUP-REC-1135-2024 y ACUMULADO..docx</t>
  </si>
  <si>
    <t>La constitución (art. 27) y la ley electoral local (art. 20 y 21) mantienen vigente el mandato de postulación de la candidatura migrante</t>
  </si>
  <si>
    <t>Conocimiento que, los ciudadanos migrantes tuvieran participación y representación en la vida pública, poder ser votados y tomar parte en los asuntos políticos de su entidad.</t>
  </si>
  <si>
    <t>http://10.10.35.61/sentencia/word/Superior/REC/2024/SUP-REC-1135-2024.docx</t>
  </si>
  <si>
    <t>SUP-RAP-285/2024</t>
  </si>
  <si>
    <t>https://www.te.gob.mx/RepositorioJurisprudencia/ACT_5/SUP-RAP-285-2024.docx</t>
  </si>
  <si>
    <t>La documentación presentada por el pvem a través del sif, permitió localizar el registro contable de radio y un spot de televisión</t>
  </si>
  <si>
    <t>Conocimiento que, la autoridad fiscalizadora, en lugar de imponer sanciones, decidió dar seguimiento a la observación en los informes anuales, garantizando así un proceso de fiscalización continuo y transparente.</t>
  </si>
  <si>
    <t>http://10.10.35.61/sentencia/word/Superior/RAP/2024/SUP-RAP-0285-2024.docx</t>
  </si>
  <si>
    <t>SUP-RAP-362/2024</t>
  </si>
  <si>
    <t>https://www.te.gob.mx/RepositorioJurisprudencia/ACT_5/SUP-RAP-362-2024.docx</t>
  </si>
  <si>
    <t>Las circunstancias particulares durante el periodo de sustanciación del procedimiento sancionador ordinario actualizan una justificación suficiente para activar una excepción a la caducidad; por lo que lo procedente es declarar infundado e inoperante el agravio</t>
  </si>
  <si>
    <t>Conocimiento que, el Consejo General del INE emitió la resolución el veintidós de julio de dos mil veinticuatro, en la cual, se determinó que era existente la infracción al uso de datos personales.</t>
  </si>
  <si>
    <t>http://10.10.35.61/sentencia/word/Superior/RAP/2024/SUP-RAP-0362-2024.docx</t>
  </si>
  <si>
    <t>SUP-REP-813/2024</t>
  </si>
  <si>
    <t>https://www.te.gob.mx/RepositorioJurisprudencia/ACT_5/SUP-REP-813-2024..docx</t>
  </si>
  <si>
    <t xml:space="preserve">Las expresiones de las conferencias de la gobernadora de baja california vulneran los principios de imparcialidad, equidad y neutralidad </t>
  </si>
  <si>
    <t>Conocimiento que, existe la obligación de todo servidor público de aplicar con imparcialidad los recursos que están bajo su responsabilidad.</t>
  </si>
  <si>
    <t>http://10.10.35.61/sentencia/word/Superior/REP/2024/SUP-REP-0813-2024.docx</t>
  </si>
  <si>
    <t>SUP-REC-2997/2024</t>
  </si>
  <si>
    <t>https://www.te.gob.mx/RepositorioJurisprudencia/ACT_5/SUP-REC-2997-2024.docx</t>
  </si>
  <si>
    <t>Morena no evidenció con un sustento probatorio mínimo que se hubiera librado en contra de la asignación de Ricardo Anaya Cortés y María Lilly del Carmen Téllez García para ser senador o senadora de la república</t>
  </si>
  <si>
    <t>Conocimiento que, no se actualizó la inhabilitación relativa a la suspensión de los derechos políticos y el “modo honesto de vivir” no se establece en la legislación respectiva como requisito de elegibilidad.</t>
  </si>
  <si>
    <t>http://10.10.35.61/sentencia/word/Superior/REC/2024/SUP-REC-2997-2024.docx</t>
  </si>
  <si>
    <t>Septiembre 2024</t>
  </si>
  <si>
    <t>SUP-RAP-352/2024 y SUP-RAP-386/2024 acumulados</t>
  </si>
  <si>
    <t>https://www.te.gob.mx/RepositorioJurisprudencia/ACT_5/SUP-RAP-352-2024%20y%20SUP-RAP-386-2024%20acumulados..docx</t>
  </si>
  <si>
    <t>Los sujetos obligados tienen que manifestar y demostrar, por ejemplo, con imágenes de pantalla y comunicaciones con la autoridad fiscalizadora, entre otros, en que consten de manera detallada modo, tiempo y lugar de sus intentos de ingresar al sif</t>
  </si>
  <si>
    <t>Conocimiento que, se impone la obligación a los partidos políticos en la contestación del oficio de errores y omisiones, así como el deber de presentar de forma pormenorizada las aclaraciones para atender las observaciones hechas durante el procedimiento de fiscalización</t>
  </si>
  <si>
    <t>http://10.10.35.61/sentencia/word/Superior/RAP/2024/SUP-RAP-0352-2024.docx</t>
  </si>
  <si>
    <t>SUP-REC-1421/2024</t>
  </si>
  <si>
    <t>https://www.te.gob.mx/RepositorioJurisprudencia/ACT_5/SUP-REC-1421-2024.docx</t>
  </si>
  <si>
    <t>Obligación de juzgar con perspectiva de género para que se garantice la mayor participación de las mujeres en la vida pública</t>
  </si>
  <si>
    <t>Conocimiento que, la integración paritaria de un órgano de gobierno no podrá darse efectos limitados a la paridad, al considerar que la representación de mujeres no debe sobrepasar el 50%; pues ello, hace nugatorio que el fin de ese principio constitucional es garantizar la mayor participación de las mujeres, reconociendo la situación de desventaja histórica y estructural en la vida pública y política</t>
  </si>
  <si>
    <t>http://10.10.35.61/sentencia/word/Superior/REC/2024/SUP-REC-1421-2024.docx</t>
  </si>
  <si>
    <t>SUP-REC-22360/2024 y acumulados</t>
  </si>
  <si>
    <t>https://www.te.gob.mx/RepositorioJurisprudencia/ACT_5/SUP-REC-22360-2024%20y%20acumulados.docx</t>
  </si>
  <si>
    <t>Se declaró la inconstitucionalidad de las normas contenidas en incisos f) y g), artículo 321 del código de instituciones y procesos electorales del estado de puebla</t>
  </si>
  <si>
    <t>Conocimiento que, es apegado al principio de igualdad y no discriminación que los órganos legislativos y municipales se integren por un número mayor de mujeres que de hombres</t>
  </si>
  <si>
    <t>http://10.10.35.61/sentencia/word/Superior/REC/2024/SUP-REC-22360-2024.docx</t>
  </si>
  <si>
    <t>SUP-REC-22331/2024 y acumulados</t>
  </si>
  <si>
    <t>https://www.te.gob.mx/RepositorioJurisprudencia/ACT_5/SUP-REC-22331-2024%20y%20acumulados.docx</t>
  </si>
  <si>
    <t>De las expresiones efectuadas en las entrevistas se puede advertir que los hechos denunciados no constituyen contratación o adquisición indebida de tiempos en radio</t>
  </si>
  <si>
    <t>Conocimiento que, el ejercicio periodístico realizado a través de cualquier medio puede expresar sus opiniones sobre todo tópico de interés público</t>
  </si>
  <si>
    <t>http://10.10.35.61/sentencia/word/Superior/REC/2024/SUP-REC-22331-2024.docx</t>
  </si>
  <si>
    <t>SUP-JRC-77/2024</t>
  </si>
  <si>
    <t>https://www.te.gob.mx/RepositorioJurisprudencia/ACT_5/SUP-JRC-77-2024..docx</t>
  </si>
  <si>
    <t xml:space="preserve">El tribunal local sí analizó todos los planteamientos que le fueron expuestos y razonó porque no se acreditaban las causales de nulidad
</t>
  </si>
  <si>
    <t>Conocimiento que, el partido político tuvo en todo momento la oportunidad de conocer dicha información de primera mano a través de sus representaciones en las distintas sedes de la autoridad administrativa local, pues dicha solicitud se hizo consistir principalmente en el número de casillas instaladas en la jornada electoral, así como la cantidad de funcionarios de mesas directivas de casilla que fueron sustituidos, información que estaba a su alcance mediante tales representaciones</t>
  </si>
  <si>
    <t>http://10.10.35.61/sentencia/word/Superior/JRC/2024/SUP-JRC-0077-2024.docx</t>
  </si>
  <si>
    <t>SUP-JRC-51/2024</t>
  </si>
  <si>
    <t>https://www.te.gob.mx/RepositorioJurisprudencia/ACT_5/SUP-JRC-51-2024.docx</t>
  </si>
  <si>
    <t>Los beneficios de los programas sociales no pueden ser entregados en eventos masivos o en modalidades que afecten el principio de equidad en la contienda electoral</t>
  </si>
  <si>
    <t>Conocimiento que, los recursos de origen público, en todo tiempo, deben aplicarse con imparcialidad, así como salvaguardar la equidad en la contienda electoral</t>
  </si>
  <si>
    <t>http://10.10.35.61/sentencia/word/Superior/JRC/2024/SUP-JRC-0051-2024.docx</t>
  </si>
  <si>
    <t>SUP-REP-979/2024 y SUP-REP-1015/2024 acumulados</t>
  </si>
  <si>
    <t>https://www.te.gob.mx/RepositorioJurisprudencia/ACT_5/SUP-REP-979-2024%20y%20SUP-REP-1015-2024%20acumulados.docx</t>
  </si>
  <si>
    <t xml:space="preserve">Tener como consideración primordial el respeto al interés superior de la niñez como potenciador de los derechos humanos de las niñas, niños y adolescentes
</t>
  </si>
  <si>
    <t>Conocimiento que, el acuerdo INE/CG481/2019, emitido por el Consejo General del INE establece los Lineamientos para la Protección de Niñas, Niños y Adolescentes en materia político-electoral</t>
  </si>
  <si>
    <t>http://10.10.35.61/sentencia/word/Superior/REP/2024/SUP-REP-0979-2024.docx</t>
  </si>
  <si>
    <t>SUP-REC-22401/2024 y acumulados</t>
  </si>
  <si>
    <t>https://www.te.gob.mx/RepositorioJurisprudencia/ACT_5/SUP-REC-22401-2024%20y%20acumulados.docx</t>
  </si>
  <si>
    <t>No se advierte que haya mandato constitucional alguno que exija la necesidad de adoptar ajustes adicionales en ninguna asignación de representación proporcional a nivel federal o local</t>
  </si>
  <si>
    <t>Conocimiento que, en caso de que se marque más de un emblema y los partidos hubieran participado en coalición, esos votos deben distribuirse entre los partidos marcados a fin de que se sumen a la votación que se utilizará para distribuir las curules de representación proporcional</t>
  </si>
  <si>
    <t>http://10.10.35.61/sentencia/word/Superior/REC/2024/SUP-REC-22401-2024.docx</t>
  </si>
  <si>
    <t>Octubre 2024</t>
  </si>
  <si>
    <t>SUP-JDC-985/2024 y SUP-RAP-485/2024 acumulados</t>
  </si>
  <si>
    <t>https://www.te.gob.mx/RepositorioJurisprudencia/ACT_5/SUP-JDC-985-2024 y SUP-RAP-485-2024 acumulados.docx</t>
  </si>
  <si>
    <t>prohibir a los partidos políticos modificar sus documentos básicos una vez iniciado el proceso electoral, ha tenido como fin el asegurar que sus reglas internas, particularmente en la selección de candidaturas y otras actividades electorales clave, permanezcan constantes a lo largo de todo el proceso</t>
  </si>
  <si>
    <t>Conocimiento que, entre el fin de un proceso electoral y la emisión de resoluciones sobre modificaciones estatutarias, puede existir un tiempo razonable para la evaluación sin que ello afecte la estabilidad y la certeza de los procedimientos electorales ni interfiera en las funciones esenciales de vigilancia y calificación del proceso</t>
  </si>
  <si>
    <t>http://10.10.35.61/sentencia/word/Superior/JDC/2024/SUP-JDC-0985-2024.docx</t>
  </si>
  <si>
    <t>SUP-RAP-494/2024 y SUP-RAP-496/2024 acumulados</t>
  </si>
  <si>
    <t>https://www.te.gob.mx/RepositorioJurisprudencia/ACT_5/SUP-RAP-494-2024 y SUP-RAP-496-2024 acumulados.docx</t>
  </si>
  <si>
    <t>para abordar asuntos relacionados con los procesos para renovar cargos del poder judicial de la federación, el consejo general del ine se integre solamente por las consejerías electorales, con derecho de voz y voto, y una secretaría ejecutiva, con derecho de voz</t>
  </si>
  <si>
    <t>Conocimiento que, los consejeros del Poder Legislativo y los representantes de partidos políticos ante el Consejo General del INE no podrán participar en las sesiones relacionadas con el proceso electoral del Poder Judicial, garantizando imparcialidad en la organización de dicha elección</t>
  </si>
  <si>
    <t>http://10.10.35.61/sentencia/word/Superior/RAP/2024/SUP-RAP-0494-2024.docx</t>
  </si>
  <si>
    <t>SUP-JDC-998/2024</t>
  </si>
  <si>
    <t>https://www.te.gob.mx/RepositorioJurisprudencia/ACT_5/SUP-JDC-998-2024.docx</t>
  </si>
  <si>
    <t>el nombramiento de las personas que ocuparán una magistratura en el ámbito jurisdiccional electoral local es resultado de un acto complejo, donde el pleno del senado, en ejercicio de su libertad discrecional, procede a seleccionar de entre las candidaturas elegibles e idóneas</t>
  </si>
  <si>
    <t>Conocimiento que, el Senado tiene la facultad soberana de designar a los integrantes de los órganos jurisdiccionales electorales locales, conforme a los plazos y procedimientos que establezca en la convocatoria respectiva, asegurando así un proceso de selección apegado a la normativa</t>
  </si>
  <si>
    <t>http://10.10.35.61/sentencia/word/Superior/JDC/2024/SUP-JDC-0998-2024.docx</t>
  </si>
  <si>
    <t>SUP-JE-236/2024</t>
  </si>
  <si>
    <t>https://www.te.gob.mx/RepositorioJurisprudencia/ACT_5/SUP-JE-236-2024.docx</t>
  </si>
  <si>
    <t>existía identidad en el sujeto denunciado pues el pse-tej-183/2024 se instruyó en contra de juan sandoval iñiguez, a quien le fue dictada sentencia en el diverso pse-tej-098/2024, la cual resultaba ser cosa juzgada</t>
  </si>
  <si>
    <t>Conocimiento que, la doctrina delineada por la Primera Sala de la Suprema Corte de Justicia de la Nación, el derecho humano contenido en dicho principio prohíbe la persecución penal múltiple, lo que implica que, si nadie puede ser doblemente sancionado por los mismos hechos, tampoco nadie debe ser doble y simultáneamente sometido a proceso por los mismos hechos</t>
  </si>
  <si>
    <t>http://10.10.35.61/sentencia/word/Superior/JE/2024/SUP-JE-0236-2024.docx</t>
  </si>
  <si>
    <t>SUP-REP-1089/2024, SUP-REP-1095/2024 y SUP-REP-1105/2024 acumulados</t>
  </si>
  <si>
    <t>https://www.te.gob.mx/RepositorioJurisprudencia/ACT_5/SUP-REP-1089-2024 acumulados.docx</t>
  </si>
  <si>
    <t>existencia de la vulneración al principio de imparcialidad, equidad y neutralidad en la contienda</t>
  </si>
  <si>
    <t>Conocimiento que, el principio de imparcialidad exige a todas las personas servidoras públicas para que el ejercicio de sus funciones se realice sin sesgos, en cumplimiento estricto de la normatividad aplicable</t>
  </si>
  <si>
    <t>http://10.10.35.61/sentencia/word/Superior/REP/2024/SUP-REP-1089-2024.docx</t>
  </si>
  <si>
    <t>SUP-JDC-954/2024 y acumulado</t>
  </si>
  <si>
    <t>https://www.te.gob.mx/RepositorioJurisprudencia/ACT_5/SUP-JDC-954-2024 y acumulado.docx</t>
  </si>
  <si>
    <t>el tribunal electoral es un organismo público autónomo, con personalidad jurídica y patrimonio propios, con autonomía técnica y de gestión en su funcionamiento e independiente en sus decisiones, que se rige bajo los principios de certeza, imparcialidad, objetividad, legalidad y probidad</t>
  </si>
  <si>
    <t>Conocimiento que, en nuestro sistema electoral existen mecanismos que garantizan que durante los procesos comiciales se respeten una serie de principios, entre ellos el de independencia en la materia electoral, el cual implica que no opere injerencia en la organización, calificación y revisión de las elecciones</t>
  </si>
  <si>
    <t>http://10.10.35.61/sentencia/word/Superior/JDC/2024/SUP-JDC-0954-2024.docx</t>
  </si>
  <si>
    <t>SUP-AG-209/2024</t>
  </si>
  <si>
    <t>https://www.te.gob.mx/RepositorioJurisprudencia/ACT_5/SUP-AG-209-2024.docx</t>
  </si>
  <si>
    <t>el ine no puede detener las actividades electorales que se derivan del inicio de un proceso electoral por mandato normativo</t>
  </si>
  <si>
    <t>Conocimiento que, los actos vinculados con el desarrollo y organización del proceso electoral para la renovación de los Poderes de la Unión no pueden detenerse por parte de la autoridad electoral</t>
  </si>
  <si>
    <t>http://10.10.35.61/sentencia/word/Superior/AG/2024/SUP-AG-0209-2024.docx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</si>
</sst>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sz val="11"/>
      <color theme="1"/>
      <name val="Aptos"/>
      <family val="2"/>
    </font>
    <font>
      <b/>
      <sz val="11"/>
      <color rgb="FF4F3173"/>
      <name val="Aptos"/>
      <family val="2"/>
    </font>
    <font>
      <sz val="11"/>
      <name val="Aptos"/>
      <family val="2"/>
    </font>
    <font>
      <u/>
      <sz val="11"/>
      <name val="Aptos"/>
      <family val="2"/>
    </font>
    <font>
      <u/>
      <sz val="11"/>
      <color theme="10"/>
      <name val="Aptos"/>
      <family val="2"/>
    </font>
    <font>
      <b/>
      <sz val="11"/>
      <color rgb="FF002060"/>
      <name val="Aptos"/>
      <family val="2"/>
    </font>
    <font>
      <sz val="11"/>
      <color rgb="FF002060"/>
      <name val="Aptos"/>
      <family val="2"/>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8C94CA"/>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right/>
      <top/>
      <bottom style="thin">
        <color indexed="64"/>
      </bottom>
      <diagonal/>
    </border>
  </borders>
  <cellStyleXfs count="3">
    <xf numFmtId="0" fontId="0" fillId="0" borderId="0"/>
    <xf numFmtId="0" fontId="2" fillId="0" borderId="0" applyNumberFormat="0" applyFill="0" applyBorder="0" applyAlignment="0" applyProtection="0"/>
    <xf numFmtId="0" fontId="2" fillId="0" borderId="0" applyNumberFormat="0" applyFill="0" applyBorder="0" applyAlignment="0" applyProtection="0"/>
  </cellStyleXfs>
  <cellXfs count="28">
    <xf numFmtId="0" fontId="0" fillId="0" borderId="0" xfId="0"/>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49" fontId="0" fillId="0" borderId="1" xfId="0" applyNumberFormat="1" applyBorder="1" applyAlignment="1">
      <alignment horizontal="left" vertical="center" wrapText="1"/>
    </xf>
    <xf numFmtId="49" fontId="0" fillId="2" borderId="1" xfId="0" applyNumberFormat="1" applyFill="1" applyBorder="1" applyAlignment="1">
      <alignment horizontal="center" vertical="center" wrapText="1"/>
    </xf>
    <xf numFmtId="0" fontId="0" fillId="0" borderId="1" xfId="0" applyBorder="1"/>
    <xf numFmtId="0" fontId="4" fillId="0" borderId="0" xfId="0" applyFont="1"/>
    <xf numFmtId="49" fontId="4" fillId="0" borderId="0" xfId="0" applyNumberFormat="1" applyFont="1" applyAlignment="1">
      <alignment horizontal="center"/>
    </xf>
    <xf numFmtId="0" fontId="4" fillId="0" borderId="0" xfId="0" applyFont="1" applyAlignment="1">
      <alignment horizontal="center"/>
    </xf>
    <xf numFmtId="49" fontId="4" fillId="0" borderId="0" xfId="0" applyNumberFormat="1" applyFont="1"/>
    <xf numFmtId="49" fontId="6" fillId="0" borderId="2" xfId="0" quotePrefix="1" applyNumberFormat="1" applyFont="1" applyBorder="1"/>
    <xf numFmtId="49" fontId="7" fillId="0" borderId="2" xfId="1" applyNumberFormat="1" applyFont="1" applyFill="1" applyBorder="1" applyAlignment="1"/>
    <xf numFmtId="0" fontId="6" fillId="0" borderId="2" xfId="0" quotePrefix="1" applyFont="1" applyBorder="1"/>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49" fontId="6" fillId="0" borderId="1" xfId="0" quotePrefix="1" applyNumberFormat="1" applyFont="1" applyBorder="1"/>
    <xf numFmtId="49" fontId="7" fillId="0" borderId="1" xfId="1" applyNumberFormat="1" applyFont="1" applyFill="1" applyBorder="1" applyAlignment="1"/>
    <xf numFmtId="0" fontId="6" fillId="0" borderId="1" xfId="0" quotePrefix="1" applyFont="1" applyBorder="1"/>
    <xf numFmtId="0" fontId="6" fillId="0" borderId="1" xfId="0" applyFont="1" applyBorder="1"/>
    <xf numFmtId="49" fontId="8" fillId="0" borderId="1" xfId="1" applyNumberFormat="1" applyFont="1" applyFill="1" applyBorder="1" applyAlignment="1"/>
    <xf numFmtId="49" fontId="8" fillId="0" borderId="1" xfId="1" applyNumberFormat="1" applyFont="1" applyBorder="1" applyAlignment="1"/>
    <xf numFmtId="0" fontId="4" fillId="0" borderId="0" xfId="0" applyFont="1" applyAlignment="1">
      <alignment horizontal="left"/>
    </xf>
    <xf numFmtId="0" fontId="9" fillId="0" borderId="0" xfId="0" applyFont="1" applyAlignment="1">
      <alignment horizontal="center"/>
    </xf>
    <xf numFmtId="0" fontId="10" fillId="0" borderId="0" xfId="0" applyFont="1" applyAlignment="1">
      <alignment horizontal="center" vertical="center"/>
    </xf>
    <xf numFmtId="0" fontId="10" fillId="0" borderId="3" xfId="0" applyFont="1" applyBorder="1" applyAlignment="1">
      <alignment horizontal="center" vertical="center"/>
    </xf>
    <xf numFmtId="49" fontId="2" fillId="0" borderId="1" xfId="2" applyNumberFormat="1" applyFill="1" applyBorder="1" applyAlignment="1"/>
  </cellXfs>
  <cellStyles count="3">
    <cellStyle name="Hipervínculo" xfId="1" builtinId="8"/>
    <cellStyle name="Hyperlink" xfId="2" xr:uid="{00000000-000B-0000-0000-000008000000}"/>
    <cellStyle name="Normal" xfId="0" builtinId="0"/>
  </cellStyles>
  <dxfs count="0"/>
  <tableStyles count="0" defaultTableStyle="TableStyleMedium2" defaultPivotStyle="PivotStyleLight16"/>
  <colors>
    <mruColors>
      <color rgb="FF23135D"/>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3.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ustomXml" Target="../customXml/item1.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s://www.te.gob.mx/RepositorioJurisprudencia/ACT_5/SUP-JE-96-2024%20Y%20SUP-JDC-659-2024.docx" TargetMode="External"/><Relationship Id="rId21" Type="http://schemas.openxmlformats.org/officeDocument/2006/relationships/hyperlink" Target="https://www.te.gob.mx/RepositorioJurisprudencia/ACT_5/SUP-JDC-643-2023.docx" TargetMode="External"/><Relationship Id="rId42" Type="http://schemas.openxmlformats.org/officeDocument/2006/relationships/hyperlink" Target="https://www.te.gob.mx/sentenciasHTML/convertir/expediente/SUP-REP-14-2024" TargetMode="External"/><Relationship Id="rId63" Type="http://schemas.openxmlformats.org/officeDocument/2006/relationships/hyperlink" Target="https://www.te.gob.mx/RepositorioJurisprudencia/ACT_5/SUP-REP-39-2024.docx" TargetMode="External"/><Relationship Id="rId84" Type="http://schemas.openxmlformats.org/officeDocument/2006/relationships/hyperlink" Target="https://www.te.gob.mx/sentenciasHTML/convertir/expediente/SUP-REP-226-2024" TargetMode="External"/><Relationship Id="rId138" Type="http://schemas.openxmlformats.org/officeDocument/2006/relationships/hyperlink" Target="http://10.10.35.61/sentencia/word/Superior/JRC/2024/SUP-JRC-0040-2024.docx" TargetMode="External"/><Relationship Id="rId159" Type="http://schemas.openxmlformats.org/officeDocument/2006/relationships/hyperlink" Target="https://www.te.gob.mx/RepositorioJurisprudencia/ACT_5/SUP-RAP-241-2024.docx" TargetMode="External"/><Relationship Id="rId170" Type="http://schemas.openxmlformats.org/officeDocument/2006/relationships/hyperlink" Target="http://10.10.35.61/sentencia/word/Superior/REC/2024/SUP-REC-0530-2024.docx" TargetMode="External"/><Relationship Id="rId191" Type="http://schemas.openxmlformats.org/officeDocument/2006/relationships/hyperlink" Target="https://www.te.gob.mx/RepositorioJurisprudencia/ACT_5/SUP-RAP-362-2024.docx" TargetMode="External"/><Relationship Id="rId205" Type="http://schemas.openxmlformats.org/officeDocument/2006/relationships/hyperlink" Target="https://www.te.gob.mx/RepositorioJurisprudencia/ACT_5/SUP-REC-22401-2024%20y%20acumulados.docx" TargetMode="External"/><Relationship Id="rId226" Type="http://schemas.openxmlformats.org/officeDocument/2006/relationships/hyperlink" Target="https://www.te.gob.mx/RepositorioJurisprudencia/ACT_5/SUP-AG-209-2024.docx" TargetMode="External"/><Relationship Id="rId107" Type="http://schemas.openxmlformats.org/officeDocument/2006/relationships/hyperlink" Target="https://www.te.gob.mx/RepositorioJurisprudencia/ACT_5/SUP-RAP-108-2024.docx" TargetMode="External"/><Relationship Id="rId11" Type="http://schemas.openxmlformats.org/officeDocument/2006/relationships/hyperlink" Target="https://www.te.gob.mx/RepositorioJurisprudencia/ACT_5/SUP-RAP-297-2023.docx" TargetMode="External"/><Relationship Id="rId32" Type="http://schemas.openxmlformats.org/officeDocument/2006/relationships/hyperlink" Target="https://www.te.gob.mx/sentenciasHTML/convertir/expediente/SUP-JDC-747-2023" TargetMode="External"/><Relationship Id="rId53" Type="http://schemas.openxmlformats.org/officeDocument/2006/relationships/hyperlink" Target="https://www.te.gob.mx/RepositorioJurisprudencia/ACT_5/SUP-JDC-648-2023%20Y%20ACUMULADOS.docx" TargetMode="External"/><Relationship Id="rId74" Type="http://schemas.openxmlformats.org/officeDocument/2006/relationships/hyperlink" Target="https://www.te.gob.mx/sentenciasHTML/convertir/expediente/SUP-JDC-353-2024" TargetMode="External"/><Relationship Id="rId128" Type="http://schemas.openxmlformats.org/officeDocument/2006/relationships/hyperlink" Target="http://10.10.35.61/sentencia/word/Superior/REP/2024/SUP-REP-0487-2024.docx" TargetMode="External"/><Relationship Id="rId149" Type="http://schemas.openxmlformats.org/officeDocument/2006/relationships/hyperlink" Target="https://www.te.gob.mx/RepositorioJurisprudencia/ACT_5/SUP-REC-549-2024.docx" TargetMode="External"/><Relationship Id="rId5" Type="http://schemas.openxmlformats.org/officeDocument/2006/relationships/hyperlink" Target="https://www.te.gob.mx/RepositorioJurisprudencia/ACT_5/SUP-RAP-328-2023.docx" TargetMode="External"/><Relationship Id="rId95" Type="http://schemas.openxmlformats.org/officeDocument/2006/relationships/hyperlink" Target="https://www.te.gob.mx/RepositorioJurisprudencia/ACT_5/SUP-REP-266-2024.docx" TargetMode="External"/><Relationship Id="rId160" Type="http://schemas.openxmlformats.org/officeDocument/2006/relationships/hyperlink" Target="http://10.10.35.61/sentencia/word/Superior/RAP/2024/SUP-RAP-0241-2024.docx" TargetMode="External"/><Relationship Id="rId181" Type="http://schemas.openxmlformats.org/officeDocument/2006/relationships/hyperlink" Target="https://www.te.gob.mx/RepositorioJurisprudencia/ACT_5/SUP-REP-727-2024,%20SUP-REP-728-2024,%20SUP-REP-733-2027,%20SUP-REP-736-2024,%20SUP-REP-741-2024,%20SUP-REP-745-2024,%20SUP-REP-747-2024,%20SUP-REP-750-2024%20y%20SUP-REP-753-2024%20ACUMULADOS.docx" TargetMode="External"/><Relationship Id="rId216" Type="http://schemas.openxmlformats.org/officeDocument/2006/relationships/hyperlink" Target="http://10.10.35.61/sentencia/word/Superior/RAP/2024/SUP-RAP-0494-2024.docx" TargetMode="External"/><Relationship Id="rId22" Type="http://schemas.openxmlformats.org/officeDocument/2006/relationships/hyperlink" Target="https://www.te.gob.mx/sentenciasHTML/convertir/expediente/SUP-JDC-643-2023" TargetMode="External"/><Relationship Id="rId43" Type="http://schemas.openxmlformats.org/officeDocument/2006/relationships/hyperlink" Target="https://www.te.gob.mx/RepositorioJurisprudencia/ACT_5/SUP-REC-325-2023.docx" TargetMode="External"/><Relationship Id="rId64" Type="http://schemas.openxmlformats.org/officeDocument/2006/relationships/hyperlink" Target="https://www.te.gob.mx/sentenciasHTML/convertir/expediente/SUP-REP-39-2024" TargetMode="External"/><Relationship Id="rId118" Type="http://schemas.openxmlformats.org/officeDocument/2006/relationships/hyperlink" Target="http://10.10.35.61/sentencia/word/Superior/JE/2024/SUP-JE-0096-2024.docx" TargetMode="External"/><Relationship Id="rId139" Type="http://schemas.openxmlformats.org/officeDocument/2006/relationships/hyperlink" Target="https://www.te.gob.mx/RepositorioJurisprudencia/ACT_5/SUP-REC-518-2024..docx" TargetMode="External"/><Relationship Id="rId85" Type="http://schemas.openxmlformats.org/officeDocument/2006/relationships/hyperlink" Target="https://www.te.gob.mx/RepositorioJurisprudencia/ACT_5/SUP-JDC-415-2024%20Y%20SUP-JDC-493-2024%20ACUMULADOS.docx" TargetMode="External"/><Relationship Id="rId150" Type="http://schemas.openxmlformats.org/officeDocument/2006/relationships/hyperlink" Target="http://10.10.35.61/sentencia/word/Superior/REC/2024/SUP-REC-0549-2024.docx" TargetMode="External"/><Relationship Id="rId171" Type="http://schemas.openxmlformats.org/officeDocument/2006/relationships/hyperlink" Target="https://www.te.gob.mx/RepositorioJurisprudencia/ACT_5/SUP-REP-719-2024.docx" TargetMode="External"/><Relationship Id="rId192" Type="http://schemas.openxmlformats.org/officeDocument/2006/relationships/hyperlink" Target="http://10.10.35.61/sentencia/word/Superior/RAP/2024/SUP-RAP-0362-2024.docx" TargetMode="External"/><Relationship Id="rId206" Type="http://schemas.openxmlformats.org/officeDocument/2006/relationships/hyperlink" Target="http://10.10.35.61/sentencia/word/Superior/REC/2024/SUP-REC-1421-2024.docx" TargetMode="External"/><Relationship Id="rId227" Type="http://schemas.openxmlformats.org/officeDocument/2006/relationships/hyperlink" Target="http://10.10.35.61/sentencia/word/Superior/AG/2024/SUP-AG-0209-2024.docx" TargetMode="External"/><Relationship Id="rId12" Type="http://schemas.openxmlformats.org/officeDocument/2006/relationships/hyperlink" Target="https://www.te.gob.mx/sentenciasHTML/convertir/expediente/SUP-RAP-297-2023" TargetMode="External"/><Relationship Id="rId33" Type="http://schemas.openxmlformats.org/officeDocument/2006/relationships/hyperlink" Target="https://www.te.gob.mx/RepositorioJurisprudencia/ACT_5/SUP-RAP-388-2023%20Y%20ACUMULADOS.docx" TargetMode="External"/><Relationship Id="rId108" Type="http://schemas.openxmlformats.org/officeDocument/2006/relationships/hyperlink" Target="https://www.te.gob.mx/sentenciasHTML/convertir/expediente/SUP-RAP-108-2024" TargetMode="External"/><Relationship Id="rId129" Type="http://schemas.openxmlformats.org/officeDocument/2006/relationships/hyperlink" Target="https://www.te.gob.mx/RepositorioJurisprudencia/ACT_5/SUP-CDC-2-2024.docx" TargetMode="External"/><Relationship Id="rId54" Type="http://schemas.openxmlformats.org/officeDocument/2006/relationships/hyperlink" Target="https://www.te.gob.mx/sentenciasHTML/convertir/expediente/SUP-JDC-648-2023" TargetMode="External"/><Relationship Id="rId75" Type="http://schemas.openxmlformats.org/officeDocument/2006/relationships/hyperlink" Target="https://www.te.gob.mx/RepositorioJurisprudencia/ACT_5/SUP-%20REC-164-2024.docx" TargetMode="External"/><Relationship Id="rId96" Type="http://schemas.openxmlformats.org/officeDocument/2006/relationships/hyperlink" Target="https://www.te.gob.mx/sentenciasHTML/convertir/expediente/SUP-REP-266-2024" TargetMode="External"/><Relationship Id="rId140" Type="http://schemas.openxmlformats.org/officeDocument/2006/relationships/hyperlink" Target="http://10.10.35.61/sentencia/word/Superior/REC/2024/SUP-REC-0518-2024.docx" TargetMode="External"/><Relationship Id="rId161" Type="http://schemas.openxmlformats.org/officeDocument/2006/relationships/hyperlink" Target="https://www.te.gob.mx/RepositorioJurisprudencia/ACT_5/SUP-REP-652-2023%20y%20SUP-REP-653-2023%20ACUMULADOS.docx" TargetMode="External"/><Relationship Id="rId182" Type="http://schemas.openxmlformats.org/officeDocument/2006/relationships/hyperlink" Target="http://10.10.35.61/sentencia/word/Superior/REP/2024/SUP-REP-0727-2024.docx" TargetMode="External"/><Relationship Id="rId217" Type="http://schemas.openxmlformats.org/officeDocument/2006/relationships/hyperlink" Target="https://www.te.gob.mx/RepositorioJurisprudencia/ACT_5/SUP-JDC-998-2024.docx" TargetMode="External"/><Relationship Id="rId6" Type="http://schemas.openxmlformats.org/officeDocument/2006/relationships/hyperlink" Target="https://www.te.gob.mx/sentenciasHTML/convertir/expediente/SUP-RAP-328-2023" TargetMode="External"/><Relationship Id="rId23" Type="http://schemas.openxmlformats.org/officeDocument/2006/relationships/hyperlink" Target="https://www.te.gob.mx/RepositorioJurisprudencia/ACT_5/SUP-REP-106-2023.docx" TargetMode="External"/><Relationship Id="rId119" Type="http://schemas.openxmlformats.org/officeDocument/2006/relationships/hyperlink" Target="https://www.te.gob.mx/RepositorioJurisprudencia/ACT_5/SUP-JDC-601-2024%20Y%20ACUMULADOS.docx" TargetMode="External"/><Relationship Id="rId44" Type="http://schemas.openxmlformats.org/officeDocument/2006/relationships/hyperlink" Target="https://www.te.gob.mx/sentenciasHTML/convertir/expediente/SUP-REC-325-2023" TargetMode="External"/><Relationship Id="rId65" Type="http://schemas.openxmlformats.org/officeDocument/2006/relationships/hyperlink" Target="https://www.te.gob.mx/RepositorioJurisprudencia/ACT_5/SUP-JDC-279-2024.docx" TargetMode="External"/><Relationship Id="rId86" Type="http://schemas.openxmlformats.org/officeDocument/2006/relationships/hyperlink" Target="https://www.te.gob.mx/sentenciasHTML/convertir/expediente/SUP-JDC-415-2024" TargetMode="External"/><Relationship Id="rId130" Type="http://schemas.openxmlformats.org/officeDocument/2006/relationships/hyperlink" Target="http://10.10.35.61/sentencia/word/Superior/CDC/2024/SUP-CDC-0002-2024.docx" TargetMode="External"/><Relationship Id="rId151" Type="http://schemas.openxmlformats.org/officeDocument/2006/relationships/hyperlink" Target="https://www.te.gob.mx/RepositorioJurisprudencia/ACT_5/SUP-REP-550-2024.docx" TargetMode="External"/><Relationship Id="rId172" Type="http://schemas.openxmlformats.org/officeDocument/2006/relationships/hyperlink" Target="http://10.10.35.61/sentencia/word/Superior/REP/2024/SUP-REP-0719-2024.docx" TargetMode="External"/><Relationship Id="rId193" Type="http://schemas.openxmlformats.org/officeDocument/2006/relationships/hyperlink" Target="https://www.te.gob.mx/RepositorioJurisprudencia/ACT_5/SUP-REP-813-2024..docx" TargetMode="External"/><Relationship Id="rId207" Type="http://schemas.openxmlformats.org/officeDocument/2006/relationships/hyperlink" Target="http://10.10.35.61/sentencia/word/Superior/REC/2024/SUP-REC-22360-2024.docx" TargetMode="External"/><Relationship Id="rId228" Type="http://schemas.openxmlformats.org/officeDocument/2006/relationships/printerSettings" Target="../printerSettings/printerSettings1.bin"/><Relationship Id="rId13" Type="http://schemas.openxmlformats.org/officeDocument/2006/relationships/hyperlink" Target="https://www.te.gob.mx/RepositorioJurisprudencia/ACT_5/SUP-REP-598-2023.docx" TargetMode="External"/><Relationship Id="rId109" Type="http://schemas.openxmlformats.org/officeDocument/2006/relationships/hyperlink" Target="https://www.te.gob.mx/RepositorioJurisprudencia/ACT_5/SUP-JDC-480-2024.docx" TargetMode="External"/><Relationship Id="rId34" Type="http://schemas.openxmlformats.org/officeDocument/2006/relationships/hyperlink" Target="https://www.te.gob.mx/sentenciasHTML/convertir/expediente/SUP-RAP-388-2023" TargetMode="External"/><Relationship Id="rId55" Type="http://schemas.openxmlformats.org/officeDocument/2006/relationships/hyperlink" Target="https://www.te.gob.mx/RepositorioJurisprudencia/ACT_5/SUP-JDC-749-2023.docx" TargetMode="External"/><Relationship Id="rId76" Type="http://schemas.openxmlformats.org/officeDocument/2006/relationships/hyperlink" Target="https://www.te.gob.mx/sentenciasHTML/convertir/expediente/SUP-REC-164-2024" TargetMode="External"/><Relationship Id="rId97" Type="http://schemas.openxmlformats.org/officeDocument/2006/relationships/hyperlink" Target="https://www.te.gob.mx/RepositorioJurisprudencia/ACT_5/SUP-RAP-121-2024.docx" TargetMode="External"/><Relationship Id="rId120" Type="http://schemas.openxmlformats.org/officeDocument/2006/relationships/hyperlink" Target="http://10.10.35.61/sentencia/word/Superior/JDC/2024/SUP-JDC-0601-2024.docx" TargetMode="External"/><Relationship Id="rId141" Type="http://schemas.openxmlformats.org/officeDocument/2006/relationships/hyperlink" Target="https://www.te.gob.mx/RepositorioJurisprudencia/ACT_5/SUP-JDC-810-2024%20y%20ACUMULADOS.docx" TargetMode="External"/><Relationship Id="rId7" Type="http://schemas.openxmlformats.org/officeDocument/2006/relationships/hyperlink" Target="https://www.te.gob.mx/RepositorioJurisprudencia/ACT_5/SUP-JDC-338-2023%20Y%20ACUMULADOS.docx" TargetMode="External"/><Relationship Id="rId162" Type="http://schemas.openxmlformats.org/officeDocument/2006/relationships/hyperlink" Target="http://10.10.35.61/sentencia/word/Superior/REP/2023/SUP-REP-0652-2023.docx" TargetMode="External"/><Relationship Id="rId183" Type="http://schemas.openxmlformats.org/officeDocument/2006/relationships/hyperlink" Target="https://www.te.gob.mx/RepositorioJurisprudencia/ACT_5/SUP-JIN-49-2024.docx" TargetMode="External"/><Relationship Id="rId218" Type="http://schemas.openxmlformats.org/officeDocument/2006/relationships/hyperlink" Target="https://www.te.gob.mx/RepositorioJurisprudencia/ACT_5/SUP-RAP-494-2024%20y%20SUP-RAP-496-2024%20acumulados.docx" TargetMode="External"/><Relationship Id="rId24" Type="http://schemas.openxmlformats.org/officeDocument/2006/relationships/hyperlink" Target="https://www.te.gob.mx/sentenciasHTML/convertir/expediente/SUP-REP-106-2023" TargetMode="External"/><Relationship Id="rId45" Type="http://schemas.openxmlformats.org/officeDocument/2006/relationships/hyperlink" Target="https://www.te.gob.mx/RepositorioJurisprudencia/ACT_5/SUP-RAP-391-2023.docx" TargetMode="External"/><Relationship Id="rId66" Type="http://schemas.openxmlformats.org/officeDocument/2006/relationships/hyperlink" Target="https://www.te.gob.mx/sentenciasHTML/convertir/expediente/SUP-JDC-279-2024" TargetMode="External"/><Relationship Id="rId87" Type="http://schemas.openxmlformats.org/officeDocument/2006/relationships/hyperlink" Target="https://www.te.gob.mx/RepositorioJurisprudencia/ACT_5/SUP-REP-228-2024%20Y%20ACUMULADO.docx" TargetMode="External"/><Relationship Id="rId110" Type="http://schemas.openxmlformats.org/officeDocument/2006/relationships/hyperlink" Target="http://10.10.35.61/sentencia/word/Superior/JDC/2024/SUP-JDC-0480-2024.docx" TargetMode="External"/><Relationship Id="rId131" Type="http://schemas.openxmlformats.org/officeDocument/2006/relationships/hyperlink" Target="https://www.te.gob.mx/RepositorioJurisprudencia/ACT_5/SUP-REC-368-2024,%20SUP-REC-369-2024%20Y%20ACUMULADOS.docx" TargetMode="External"/><Relationship Id="rId152" Type="http://schemas.openxmlformats.org/officeDocument/2006/relationships/hyperlink" Target="http://10.10.35.61/sentencia/word/Superior/REP/2024/SUP-REP-0550-2024.docx" TargetMode="External"/><Relationship Id="rId173" Type="http://schemas.openxmlformats.org/officeDocument/2006/relationships/hyperlink" Target="https://www.te.gob.mx/RepositorioJurisprudencia/ACT_5/SUP-REC-643-2024..docx" TargetMode="External"/><Relationship Id="rId194" Type="http://schemas.openxmlformats.org/officeDocument/2006/relationships/hyperlink" Target="http://10.10.35.61/sentencia/word/Superior/REP/2024/SUP-REP-0813-2024.docx" TargetMode="External"/><Relationship Id="rId208" Type="http://schemas.openxmlformats.org/officeDocument/2006/relationships/hyperlink" Target="http://10.10.35.61/sentencia/word/Superior/REC/2024/SUP-REC-22331-2024.docx" TargetMode="External"/><Relationship Id="rId14" Type="http://schemas.openxmlformats.org/officeDocument/2006/relationships/hyperlink" Target="https://www.te.gob.mx/sentenciasHTML/convertir/expediente/SUP-REP-598-2023" TargetMode="External"/><Relationship Id="rId35" Type="http://schemas.openxmlformats.org/officeDocument/2006/relationships/hyperlink" Target="https://www.te.gob.mx/RepositorioJurisprudencia/ACT_5/SUP-REP-658-2023%20Y%20ACUMULADOS.docx" TargetMode="External"/><Relationship Id="rId56" Type="http://schemas.openxmlformats.org/officeDocument/2006/relationships/hyperlink" Target="https://www.te.gob.mx/sentenciasHTML/convertir/expediente/SUP-JDC-749-2023" TargetMode="External"/><Relationship Id="rId77" Type="http://schemas.openxmlformats.org/officeDocument/2006/relationships/hyperlink" Target="https://www.te.gob.mx/RepositorioJurisprudencia/ACT_5/SUP-REP-93-2024.docx" TargetMode="External"/><Relationship Id="rId100" Type="http://schemas.openxmlformats.org/officeDocument/2006/relationships/hyperlink" Target="https://www.te.gob.mx/sentenciasHTML/convertir/expediente/SUP-JDC-389-2024" TargetMode="External"/><Relationship Id="rId8" Type="http://schemas.openxmlformats.org/officeDocument/2006/relationships/hyperlink" Target="https://www.te.gob.mx/sentenciasHTML/convertir/expediente/SUP-JDC-338-2023" TargetMode="External"/><Relationship Id="rId98" Type="http://schemas.openxmlformats.org/officeDocument/2006/relationships/hyperlink" Target="https://www.te.gob.mx/sentenciasHTML/convertir/expediente/SUP-RAP-121-2024" TargetMode="External"/><Relationship Id="rId121" Type="http://schemas.openxmlformats.org/officeDocument/2006/relationships/hyperlink" Target="https://www.te.gob.mx/RepositorioJurisprudencia/ACT_5/SUP-REC-249-2024.docx" TargetMode="External"/><Relationship Id="rId142" Type="http://schemas.openxmlformats.org/officeDocument/2006/relationships/hyperlink" Target="http://10.10.35.61/sentencia/word/Superior/JDC/2024/SUP-JDC-0810-2024.docx" TargetMode="External"/><Relationship Id="rId163" Type="http://schemas.openxmlformats.org/officeDocument/2006/relationships/hyperlink" Target="https://www.te.gob.mx/RepositorioJurisprudencia/ACT_5/SUP-JE-142-2024.docx" TargetMode="External"/><Relationship Id="rId184" Type="http://schemas.openxmlformats.org/officeDocument/2006/relationships/hyperlink" Target="http://10.10.35.61/sentencia/word/Superior/JIN/2024/SUP-JIN-0049-2024.docx" TargetMode="External"/><Relationship Id="rId219" Type="http://schemas.openxmlformats.org/officeDocument/2006/relationships/hyperlink" Target="https://www.te.gob.mx/RepositorioJurisprudencia/ACT_5/SUP-JE-236-2024.docx" TargetMode="External"/><Relationship Id="rId3" Type="http://schemas.openxmlformats.org/officeDocument/2006/relationships/hyperlink" Target="https://www.te.gob.mx/RepositorioJurisprudencia/ACT_5/SUP-REP-162-2023.docx" TargetMode="External"/><Relationship Id="rId214" Type="http://schemas.openxmlformats.org/officeDocument/2006/relationships/hyperlink" Target="http://10.10.35.61/sentencia/word/Superior/JDC/2024/SUP-JDC-0985-2024.docx" TargetMode="External"/><Relationship Id="rId25" Type="http://schemas.openxmlformats.org/officeDocument/2006/relationships/hyperlink" Target="https://www.te.gob.mx/RepositorioJurisprudencia/ACT_5/SUP-JDC-670-2023.docx" TargetMode="External"/><Relationship Id="rId46" Type="http://schemas.openxmlformats.org/officeDocument/2006/relationships/hyperlink" Target="https://www.te.gob.mx/sentenciasHTML/convertir/expediente/SUP-RAP-391-2023" TargetMode="External"/><Relationship Id="rId67" Type="http://schemas.openxmlformats.org/officeDocument/2006/relationships/hyperlink" Target="https://www.te.gob.mx/RepositorioJurisprudencia/ACT_5/SUP-RAP-385-2023%20Y%20ACUMULADO.docx" TargetMode="External"/><Relationship Id="rId116" Type="http://schemas.openxmlformats.org/officeDocument/2006/relationships/hyperlink" Target="http://10.10.35.61/sentencia/word/Superior/JDC/2024/SUP-JDC-0565-2024.docx" TargetMode="External"/><Relationship Id="rId137" Type="http://schemas.openxmlformats.org/officeDocument/2006/relationships/hyperlink" Target="https://www.te.gob.mx/RepositorioJurisprudencia/ACT_5/SUP-JRC-40-2024,%20SUP-JRC-41-2024%20Y%20ACUMULADOS.docx" TargetMode="External"/><Relationship Id="rId158" Type="http://schemas.openxmlformats.org/officeDocument/2006/relationships/hyperlink" Target="http://10.10.35.61/sentencia/word/Superior/REP/2024/SUP-REP-0636-2024.docx" TargetMode="External"/><Relationship Id="rId20" Type="http://schemas.openxmlformats.org/officeDocument/2006/relationships/hyperlink" Target="https://www.te.gob.mx/sentenciasHTML/convertir/expediente/SUP-REP-657-2023" TargetMode="External"/><Relationship Id="rId41" Type="http://schemas.openxmlformats.org/officeDocument/2006/relationships/hyperlink" Target="https://www.te.gob.mx/RepositorioJurisprudencia/ACT_5/SUP-REP-14-2024.docx" TargetMode="External"/><Relationship Id="rId62" Type="http://schemas.openxmlformats.org/officeDocument/2006/relationships/hyperlink" Target="https://www.te.gob.mx/sentenciasHTML/convertir/expediente/SUP-RAP-41-2024" TargetMode="External"/><Relationship Id="rId83" Type="http://schemas.openxmlformats.org/officeDocument/2006/relationships/hyperlink" Target="https://www.te.gob.mx/RepositorioJurisprudencia/ACT_5/SUP-REP-226-2024%20Y%20ACUMULADO.docx" TargetMode="External"/><Relationship Id="rId88" Type="http://schemas.openxmlformats.org/officeDocument/2006/relationships/hyperlink" Target="https://www.te.gob.mx/sentenciasHTML/convertir/expediente/SUP-REP-228-2024" TargetMode="External"/><Relationship Id="rId111" Type="http://schemas.openxmlformats.org/officeDocument/2006/relationships/hyperlink" Target="https://www.te.gob.mx/RepositorioJurisprudencia/ACT_5/SUP-RAP-137-2024.docx" TargetMode="External"/><Relationship Id="rId132" Type="http://schemas.openxmlformats.org/officeDocument/2006/relationships/hyperlink" Target="http://10.10.35.61/sentencia/word/Superior/REC/2024/SUP-REC-0368-2024.docx" TargetMode="External"/><Relationship Id="rId153" Type="http://schemas.openxmlformats.org/officeDocument/2006/relationships/hyperlink" Target="https://www.te.gob.mx/RepositorioJurisprudencia/ACT_5/SUP-REP-612-2024.docx" TargetMode="External"/><Relationship Id="rId174" Type="http://schemas.openxmlformats.org/officeDocument/2006/relationships/hyperlink" Target="http://10.10.35.61/sentencia/word/Superior/REC/2024/SUP-REC-0643-2024.docx" TargetMode="External"/><Relationship Id="rId179" Type="http://schemas.openxmlformats.org/officeDocument/2006/relationships/hyperlink" Target="https://www.te.gob.mx/RepositorioJurisprudencia/ACT_5/SUP-REP-798-2024.docx" TargetMode="External"/><Relationship Id="rId195" Type="http://schemas.openxmlformats.org/officeDocument/2006/relationships/hyperlink" Target="https://www.te.gob.mx/RepositorioJurisprudencia/ACT_5/SUP-REC-2997-2024.docx" TargetMode="External"/><Relationship Id="rId209" Type="http://schemas.openxmlformats.org/officeDocument/2006/relationships/hyperlink" Target="http://10.10.35.61/sentencia/word/Superior/JRC/2024/SUP-JRC-0077-2024.docx" TargetMode="External"/><Relationship Id="rId190" Type="http://schemas.openxmlformats.org/officeDocument/2006/relationships/hyperlink" Target="http://10.10.35.61/sentencia/word/Superior/RAP/2024/SUP-RAP-0285-2024.docx" TargetMode="External"/><Relationship Id="rId204" Type="http://schemas.openxmlformats.org/officeDocument/2006/relationships/hyperlink" Target="https://www.te.gob.mx/RepositorioJurisprudencia/ACT_5/SUP-REP-979-2024%20y%20SUP-REP-1015-2024%20acumulados.docx" TargetMode="External"/><Relationship Id="rId220" Type="http://schemas.openxmlformats.org/officeDocument/2006/relationships/hyperlink" Target="https://www.te.gob.mx/RepositorioJurisprudencia/ACT_5/SUP-REP-1089-2024%20acumulados.docx" TargetMode="External"/><Relationship Id="rId225" Type="http://schemas.openxmlformats.org/officeDocument/2006/relationships/hyperlink" Target="http://10.10.35.61/sentencia/word/Superior/JDC/2024/SUP-JDC-0954-2024.docx" TargetMode="External"/><Relationship Id="rId15" Type="http://schemas.openxmlformats.org/officeDocument/2006/relationships/hyperlink" Target="https://www.te.gob.mx/RepositorioJurisprudencia/ACT_5/SUP-JDC-324-2023.docx" TargetMode="External"/><Relationship Id="rId36" Type="http://schemas.openxmlformats.org/officeDocument/2006/relationships/hyperlink" Target="https://www.te.gob.mx/sentenciasHTML/convertir/expediente/SUP-REP-658-2023" TargetMode="External"/><Relationship Id="rId57" Type="http://schemas.openxmlformats.org/officeDocument/2006/relationships/hyperlink" Target="https://www.te.gob.mx/RepositorioJurisprudencia/ACT_5/SUP-REC-65-2024.docx" TargetMode="External"/><Relationship Id="rId106" Type="http://schemas.openxmlformats.org/officeDocument/2006/relationships/hyperlink" Target="https://www.te.gob.mx/sentenciasHTML/convertir/expediente/SUP-RAP-102-2024" TargetMode="External"/><Relationship Id="rId127" Type="http://schemas.openxmlformats.org/officeDocument/2006/relationships/hyperlink" Target="https://www.te.gob.mx/RepositorioJurisprudencia/ACT_5/SUP-REP-487-2024%20Y%20ACUMULADOS.docx" TargetMode="External"/><Relationship Id="rId10" Type="http://schemas.openxmlformats.org/officeDocument/2006/relationships/hyperlink" Target="https://www.te.gob.mx/sentenciasHTML/convertir/expediente/SUP-JDC-536-2023" TargetMode="External"/><Relationship Id="rId31" Type="http://schemas.openxmlformats.org/officeDocument/2006/relationships/hyperlink" Target="https://www.te.gob.mx/RepositorioJurisprudencia/ACT_5/SUP-JDC-747-2023.docx" TargetMode="External"/><Relationship Id="rId52" Type="http://schemas.openxmlformats.org/officeDocument/2006/relationships/hyperlink" Target="https://www.te.gob.mx/sentenciasHTML/convertir/expediente/SUP-REP-642-2023" TargetMode="External"/><Relationship Id="rId73" Type="http://schemas.openxmlformats.org/officeDocument/2006/relationships/hyperlink" Target="https://www.te.gob.mx/RepositorioJurisprudencia/ACT_5/SUP-JDC-353-2024.docx" TargetMode="External"/><Relationship Id="rId78" Type="http://schemas.openxmlformats.org/officeDocument/2006/relationships/hyperlink" Target="https://www.te.gob.mx/sentenciasHTML/convertir/expediente/SUP-REP-93-2024" TargetMode="External"/><Relationship Id="rId94" Type="http://schemas.openxmlformats.org/officeDocument/2006/relationships/hyperlink" Target="https://www.te.gob.mx/sentenciasHTML/convertir/expediente/SUP-RAP-77-2024" TargetMode="External"/><Relationship Id="rId99" Type="http://schemas.openxmlformats.org/officeDocument/2006/relationships/hyperlink" Target="https://www.te.gob.mx/RepositorioJurisprudencia/ACT_5/SUP-JDC-389-2024%20y%20SUP-RAP-124-2024%20ACUMULADO.docx" TargetMode="External"/><Relationship Id="rId101" Type="http://schemas.openxmlformats.org/officeDocument/2006/relationships/hyperlink" Target="https://www.te.gob.mx/RepositorioJurisprudencia/ACT_5/SUP-REC-208-2024%20Y%20SUP-REC-209-2024%20ACUMULADOS.docx" TargetMode="External"/><Relationship Id="rId122" Type="http://schemas.openxmlformats.org/officeDocument/2006/relationships/hyperlink" Target="http://10.10.35.61/sentencia/word/Superior/REC/2024/SUP-REC-0249-2024.docx" TargetMode="External"/><Relationship Id="rId143" Type="http://schemas.openxmlformats.org/officeDocument/2006/relationships/hyperlink" Target="https://www.te.gob.mx/RepositorioJurisprudencia/ACT_5/SUP-REC-434-2024.docx" TargetMode="External"/><Relationship Id="rId148" Type="http://schemas.openxmlformats.org/officeDocument/2006/relationships/hyperlink" Target="http://10.10.35.61/sentencia/word/Superior/REC/2024/SUP-REC-0532-2024.docx" TargetMode="External"/><Relationship Id="rId164" Type="http://schemas.openxmlformats.org/officeDocument/2006/relationships/hyperlink" Target="http://10.10.35.61/sentencia/word/Superior/JE/2024/SUP-JE-0142-2024.docx" TargetMode="External"/><Relationship Id="rId169" Type="http://schemas.openxmlformats.org/officeDocument/2006/relationships/hyperlink" Target="https://www.te.gob.mx/RepositorioJurisprudencia/ACT_5/SUP-REC-530-2024.docx" TargetMode="External"/><Relationship Id="rId185" Type="http://schemas.openxmlformats.org/officeDocument/2006/relationships/hyperlink" Target="https://www.te.gob.mx/RepositorioJurisprudencia/ACT_5/SUP-JDC-906-2024,%20SUP-JIN-144%20y%20145-2024..docx" TargetMode="External"/><Relationship Id="rId4" Type="http://schemas.openxmlformats.org/officeDocument/2006/relationships/hyperlink" Target="https://www.te.gob.mx/sentenciasHTML/convertir/expediente/SUP-REP-162-2023" TargetMode="External"/><Relationship Id="rId9" Type="http://schemas.openxmlformats.org/officeDocument/2006/relationships/hyperlink" Target="https://www.te.gob.mx/RepositorioJurisprudencia/ACT_5/SUP-JDC-536-2023%20Y%20ACUMULADOS.docx" TargetMode="External"/><Relationship Id="rId180" Type="http://schemas.openxmlformats.org/officeDocument/2006/relationships/hyperlink" Target="http://10.10.35.61/sentencia/word/Superior/REP/2024/SUP-REP-0798-2024.docx" TargetMode="External"/><Relationship Id="rId210" Type="http://schemas.openxmlformats.org/officeDocument/2006/relationships/hyperlink" Target="http://10.10.35.61/sentencia/word/Superior/JRC/2024/SUP-JRC-0051-2024.docx" TargetMode="External"/><Relationship Id="rId215" Type="http://schemas.openxmlformats.org/officeDocument/2006/relationships/hyperlink" Target="https://www.te.gob.mx/RepositorioJurisprudencia/ACT_5/SUP-RAP-494-2024%20y%20SUP-RAP-496-2024%20acumulados.docx" TargetMode="External"/><Relationship Id="rId26" Type="http://schemas.openxmlformats.org/officeDocument/2006/relationships/hyperlink" Target="https://www.te.gob.mx/sentenciasHTML/convertir/expediente/SUP-JDC-670-2023" TargetMode="External"/><Relationship Id="rId47" Type="http://schemas.openxmlformats.org/officeDocument/2006/relationships/hyperlink" Target="https://www.te.gob.mx/RepositorioJurisprudencia/ACT_5/SUP-JDC-532-2023.docx" TargetMode="External"/><Relationship Id="rId68" Type="http://schemas.openxmlformats.org/officeDocument/2006/relationships/hyperlink" Target="https://www.te.gob.mx/sentenciasHTML/convertir/expediente/SUP-RAP-385-2023" TargetMode="External"/><Relationship Id="rId89" Type="http://schemas.openxmlformats.org/officeDocument/2006/relationships/hyperlink" Target="https://www.te.gob.mx/RepositorioJurisprudencia/ACT_5/SUP-RAP-114-2024.docx" TargetMode="External"/><Relationship Id="rId112" Type="http://schemas.openxmlformats.org/officeDocument/2006/relationships/hyperlink" Target="http://10.10.35.61/sentencia/word/Superior/RAP/2024/SUP-RAP-0137-2024.docx" TargetMode="External"/><Relationship Id="rId133" Type="http://schemas.openxmlformats.org/officeDocument/2006/relationships/hyperlink" Target="https://www.te.gob.mx/RepositorioJurisprudencia/ACT_5/SUP-REP-493-2024.docx" TargetMode="External"/><Relationship Id="rId154" Type="http://schemas.openxmlformats.org/officeDocument/2006/relationships/hyperlink" Target="http://10.10.35.61/sentencia/word/Superior/REP/2024/SUP-REP-0612-2024.docx" TargetMode="External"/><Relationship Id="rId175" Type="http://schemas.openxmlformats.org/officeDocument/2006/relationships/hyperlink" Target="https://www.te.gob.mx/RepositorioJurisprudencia/ACT_5/SUP-REP-734-2024%20y%20SUP-REP-737-2024..docx" TargetMode="External"/><Relationship Id="rId196" Type="http://schemas.openxmlformats.org/officeDocument/2006/relationships/hyperlink" Target="http://10.10.35.61/sentencia/word/Superior/REC/2024/SUP-REC-2997-2024.docx" TargetMode="External"/><Relationship Id="rId200" Type="http://schemas.openxmlformats.org/officeDocument/2006/relationships/hyperlink" Target="https://www.te.gob.mx/RepositorioJurisprudencia/ACT_5/SUP-REC-22360-2024%20y%20acumulados.docx" TargetMode="External"/><Relationship Id="rId16" Type="http://schemas.openxmlformats.org/officeDocument/2006/relationships/hyperlink" Target="https://www.te.gob.mx/sentenciasHTML/convertir/expediente/SUP-JDC-324-2023" TargetMode="External"/><Relationship Id="rId221" Type="http://schemas.openxmlformats.org/officeDocument/2006/relationships/hyperlink" Target="http://10.10.35.61/sentencia/word/Superior/JDC/2024/SUP-JDC-0998-2024.docx" TargetMode="External"/><Relationship Id="rId37" Type="http://schemas.openxmlformats.org/officeDocument/2006/relationships/hyperlink" Target="https://www.te.gob.mx/RepositorioJurisprudencia/ACT_5/SUP-JDC-574-2023.docx" TargetMode="External"/><Relationship Id="rId58" Type="http://schemas.openxmlformats.org/officeDocument/2006/relationships/hyperlink" Target="https://www.te.gob.mx/sentenciasHTML/convertir/expediente/SUP-REC-65-2024" TargetMode="External"/><Relationship Id="rId79" Type="http://schemas.openxmlformats.org/officeDocument/2006/relationships/hyperlink" Target="https://www.te.gob.mx/RepositorioJurisprudencia/ACT_5/SUP-JE-52-2024.docx" TargetMode="External"/><Relationship Id="rId102" Type="http://schemas.openxmlformats.org/officeDocument/2006/relationships/hyperlink" Target="https://www.te.gob.mx/sentenciasHTML/convertir/expediente/SUP-REC-208-2024" TargetMode="External"/><Relationship Id="rId123" Type="http://schemas.openxmlformats.org/officeDocument/2006/relationships/hyperlink" Target="https://www.te.gob.mx/RepositorioJurisprudencia/ACT_5/SUP-REC-314-2024.docx" TargetMode="External"/><Relationship Id="rId144" Type="http://schemas.openxmlformats.org/officeDocument/2006/relationships/hyperlink" Target="http://10.10.35.61/sentencia/word/Superior/REC/2024/SUP-REC-0434-2024.docx" TargetMode="External"/><Relationship Id="rId90" Type="http://schemas.openxmlformats.org/officeDocument/2006/relationships/hyperlink" Target="https://www.te.gob.mx/sentenciasHTML/convertir/expediente/SUP-RAP-114-2024" TargetMode="External"/><Relationship Id="rId165" Type="http://schemas.openxmlformats.org/officeDocument/2006/relationships/hyperlink" Target="https://www.te.gob.mx/RepositorioJurisprudencia/ACT_5/SUP-REC-721-2024%20y%20Acumulados.docx" TargetMode="External"/><Relationship Id="rId186" Type="http://schemas.openxmlformats.org/officeDocument/2006/relationships/hyperlink" Target="http://10.10.35.61/sentencia/word/Superior/JDC/2024/SUP-JDC-0906-2024.docx" TargetMode="External"/><Relationship Id="rId211" Type="http://schemas.openxmlformats.org/officeDocument/2006/relationships/hyperlink" Target="http://10.10.35.61/sentencia/word/Superior/REP/2024/SUP-REP-0979-2024.docx" TargetMode="External"/><Relationship Id="rId27" Type="http://schemas.openxmlformats.org/officeDocument/2006/relationships/hyperlink" Target="https://www.te.gob.mx/RepositorioJurisprudencia/ACT_5/SUP-JDC-226-2023.docx" TargetMode="External"/><Relationship Id="rId48" Type="http://schemas.openxmlformats.org/officeDocument/2006/relationships/hyperlink" Target="http://10.10.35.61/sentencia/word/Superior/JDC/2023/SUP-JDC-0532-2023" TargetMode="External"/><Relationship Id="rId69" Type="http://schemas.openxmlformats.org/officeDocument/2006/relationships/hyperlink" Target="https://www.te.gob.mx/RepositorioJurisprudencia/ACT_5/SUP-REP-53-2024.docx" TargetMode="External"/><Relationship Id="rId113" Type="http://schemas.openxmlformats.org/officeDocument/2006/relationships/hyperlink" Target="https://www.te.gob.mx/RepositorioJurisprudencia/ACT_5/SUP-REC-312-2024.docx" TargetMode="External"/><Relationship Id="rId134" Type="http://schemas.openxmlformats.org/officeDocument/2006/relationships/hyperlink" Target="http://10.10.35.61/sentencia/word/Superior/REP/2024/SUP-REP-0493-2024.docx" TargetMode="External"/><Relationship Id="rId80" Type="http://schemas.openxmlformats.org/officeDocument/2006/relationships/hyperlink" Target="https://www.te.gob.mx/sentenciasHTML/convertir/expediente/SUP-JE-52-2024" TargetMode="External"/><Relationship Id="rId155" Type="http://schemas.openxmlformats.org/officeDocument/2006/relationships/hyperlink" Target="https://www.te.gob.mx/RepositorioJurisprudencia/ACT_5/SUP-REP-492-2024..docx" TargetMode="External"/><Relationship Id="rId176" Type="http://schemas.openxmlformats.org/officeDocument/2006/relationships/hyperlink" Target="http://10.10.35.61/sentencia/word/Superior/REP/2024/SUP-REP-0734-2024.docx" TargetMode="External"/><Relationship Id="rId197" Type="http://schemas.openxmlformats.org/officeDocument/2006/relationships/hyperlink" Target="https://www.te.gob.mx/RepositorioJurisprudencia/ACT_5/SUP-RAP-352-2024%20y%20SUP-RAP-386-2024%20acumulados..docx" TargetMode="External"/><Relationship Id="rId201" Type="http://schemas.openxmlformats.org/officeDocument/2006/relationships/hyperlink" Target="https://www.te.gob.mx/RepositorioJurisprudencia/ACT_5/SUP-REC-22331-2024%20y%20acumulados.docx" TargetMode="External"/><Relationship Id="rId222" Type="http://schemas.openxmlformats.org/officeDocument/2006/relationships/hyperlink" Target="http://10.10.35.61/sentencia/word/Superior/JE/2024/SUP-JE-0236-2024.docx" TargetMode="External"/><Relationship Id="rId17" Type="http://schemas.openxmlformats.org/officeDocument/2006/relationships/hyperlink" Target="https://www.te.gob.mx/RepositorioJurisprudencia/ACT_5/SUP-JDC-617-2023%20Y%20ACUMULADOS.docx" TargetMode="External"/><Relationship Id="rId38" Type="http://schemas.openxmlformats.org/officeDocument/2006/relationships/hyperlink" Target="https://www.te.gob.mx/sentenciasHTML/convertir/expediente/SUP-JDC-574-2023" TargetMode="External"/><Relationship Id="rId59" Type="http://schemas.openxmlformats.org/officeDocument/2006/relationships/hyperlink" Target="https://www.te.gob.mx/RepositorioJurisprudencia/ACT_5/SUP-REC-342-2023.docx" TargetMode="External"/><Relationship Id="rId103" Type="http://schemas.openxmlformats.org/officeDocument/2006/relationships/hyperlink" Target="https://www.te.gob.mx/RepositorioJurisprudencia/ACT_5/SUP-REC-231-2024.docx" TargetMode="External"/><Relationship Id="rId124" Type="http://schemas.openxmlformats.org/officeDocument/2006/relationships/hyperlink" Target="http://10.10.35.61/sentencia/word/Superior/REC/2024/SUP-REC-0314-2024.docx" TargetMode="External"/><Relationship Id="rId70" Type="http://schemas.openxmlformats.org/officeDocument/2006/relationships/hyperlink" Target="https://www.te.gob.mx/sentenciasHTML/convertir/expediente/SUP-REP-53-2024" TargetMode="External"/><Relationship Id="rId91" Type="http://schemas.openxmlformats.org/officeDocument/2006/relationships/hyperlink" Target="https://www.te.gob.mx/RepositorioJurisprudencia/ACT_5/SUP-JDC-0354-2024.docx" TargetMode="External"/><Relationship Id="rId145" Type="http://schemas.openxmlformats.org/officeDocument/2006/relationships/hyperlink" Target="https://www.te.gob.mx/RepositorioJurisprudencia/ACT_5/SUP-REC-525-2024.docx" TargetMode="External"/><Relationship Id="rId166" Type="http://schemas.openxmlformats.org/officeDocument/2006/relationships/hyperlink" Target="http://10.10.35.61/sentencia/word/Superior/REC/2024/SUP-REC-0721-2024.docx" TargetMode="External"/><Relationship Id="rId187" Type="http://schemas.openxmlformats.org/officeDocument/2006/relationships/hyperlink" Target="https://www.te.gob.mx/RepositorioJurisprudencia/ACT_5/SUP-REC-1135-2024%20y%20ACUMULADO..docx" TargetMode="External"/><Relationship Id="rId1" Type="http://schemas.openxmlformats.org/officeDocument/2006/relationships/hyperlink" Target="https://www.te.gob.mx/RepositorioJurisprudencia/ACT_5/SUP-RAP-327-2023%20Y%20ACUMULADO.docx" TargetMode="External"/><Relationship Id="rId212" Type="http://schemas.openxmlformats.org/officeDocument/2006/relationships/hyperlink" Target="http://10.10.35.61/sentencia/word/Superior/REC/2024/SUP-REC-22401-2024.docx" TargetMode="External"/><Relationship Id="rId28" Type="http://schemas.openxmlformats.org/officeDocument/2006/relationships/hyperlink" Target="https://www.te.gob.mx/sentenciasHTML/convertir/expediente/SUP-JDC-226-2023" TargetMode="External"/><Relationship Id="rId49" Type="http://schemas.openxmlformats.org/officeDocument/2006/relationships/hyperlink" Target="https://www.te.gob.mx/RepositorioJurisprudencia/ACT_5/SUP-REC-32-2024.docx" TargetMode="External"/><Relationship Id="rId114" Type="http://schemas.openxmlformats.org/officeDocument/2006/relationships/hyperlink" Target="http://10.10.35.61/sentencia/word/Superior/REC/2024/SUP-REC-0312-2024.docx" TargetMode="External"/><Relationship Id="rId60" Type="http://schemas.openxmlformats.org/officeDocument/2006/relationships/hyperlink" Target="https://www.te.gob.mx/sentenciasHTML/convertir/expediente/SUP-REC-342-2023" TargetMode="External"/><Relationship Id="rId81" Type="http://schemas.openxmlformats.org/officeDocument/2006/relationships/hyperlink" Target="https://www.te.gob.mx/RepositorioJurisprudencia/ACT_5/SUP-JDC-306-2024.docx" TargetMode="External"/><Relationship Id="rId135" Type="http://schemas.openxmlformats.org/officeDocument/2006/relationships/hyperlink" Target="https://www.te.gob.mx/RepositorioJurisprudencia/ACT_5/SUP-REP-545-2024.docx" TargetMode="External"/><Relationship Id="rId156" Type="http://schemas.openxmlformats.org/officeDocument/2006/relationships/hyperlink" Target="http://10.10.35.61/sentencia/word/Superior/REP/2024/SUP-REP-0492-2024.docx" TargetMode="External"/><Relationship Id="rId177" Type="http://schemas.openxmlformats.org/officeDocument/2006/relationships/hyperlink" Target="https://www.te.gob.mx/RepositorioJurisprudencia/ACT_5/SUP-REP-760-2024%20y%20ACUMULADOS.docx" TargetMode="External"/><Relationship Id="rId198" Type="http://schemas.openxmlformats.org/officeDocument/2006/relationships/hyperlink" Target="http://10.10.35.61/sentencia/word/Superior/RAP/2024/SUP-RAP-0352-2024.docx" TargetMode="External"/><Relationship Id="rId202" Type="http://schemas.openxmlformats.org/officeDocument/2006/relationships/hyperlink" Target="https://www.te.gob.mx/RepositorioJurisprudencia/ACT_5/SUP-JRC-77-2024..docx" TargetMode="External"/><Relationship Id="rId223" Type="http://schemas.openxmlformats.org/officeDocument/2006/relationships/hyperlink" Target="http://10.10.35.61/sentencia/word/Superior/REP/2024/SUP-REP-1089-2024.docx" TargetMode="External"/><Relationship Id="rId18" Type="http://schemas.openxmlformats.org/officeDocument/2006/relationships/hyperlink" Target="https://www.te.gob.mx/sentenciasHTML/convertir/expediente/SUP-JDC-617-2023" TargetMode="External"/><Relationship Id="rId39" Type="http://schemas.openxmlformats.org/officeDocument/2006/relationships/hyperlink" Target="https://www.te.gob.mx/RepositorioJurisprudencia/ACT_5/SUP-REP-661-2023.docx" TargetMode="External"/><Relationship Id="rId50" Type="http://schemas.openxmlformats.org/officeDocument/2006/relationships/hyperlink" Target="https://www.te.gob.mx/sentenciasHTML/convertir/expediente/SUP-REC-32-2024" TargetMode="External"/><Relationship Id="rId104" Type="http://schemas.openxmlformats.org/officeDocument/2006/relationships/hyperlink" Target="https://www.te.gob.mx/sentenciasHTML/convertir/expediente/SUP-REC-231-2024" TargetMode="External"/><Relationship Id="rId125" Type="http://schemas.openxmlformats.org/officeDocument/2006/relationships/hyperlink" Target="https://www.te.gob.mx/RepositorioJurisprudencia/ACT_5/SUP-REC-342-2024.docx" TargetMode="External"/><Relationship Id="rId146" Type="http://schemas.openxmlformats.org/officeDocument/2006/relationships/hyperlink" Target="http://10.10.35.61/sentencia/word/Superior/REC/2024/SUP-REC-0525-2024.docx" TargetMode="External"/><Relationship Id="rId167" Type="http://schemas.openxmlformats.org/officeDocument/2006/relationships/hyperlink" Target="https://www.te.gob.mx/RepositorioJurisprudencia/ACT_5/SUP-REP-432-2024%20y%20Acumulados.docx" TargetMode="External"/><Relationship Id="rId188" Type="http://schemas.openxmlformats.org/officeDocument/2006/relationships/hyperlink" Target="http://10.10.35.61/sentencia/word/Superior/REC/2024/SUP-REC-1135-2024.docx" TargetMode="External"/><Relationship Id="rId71" Type="http://schemas.openxmlformats.org/officeDocument/2006/relationships/hyperlink" Target="https://www.te.gob.mx/RepositorioJurisprudencia/ACT_5/SUP-RAP-90-2024%20Y%20ACUMULADOS.docx" TargetMode="External"/><Relationship Id="rId92" Type="http://schemas.openxmlformats.org/officeDocument/2006/relationships/hyperlink" Target="https://www.te.gob.mx/sentenciasHTML/convertir/expediente/SUP-JDC-354-2024" TargetMode="External"/><Relationship Id="rId213" Type="http://schemas.openxmlformats.org/officeDocument/2006/relationships/hyperlink" Target="https://www.te.gob.mx/RepositorioJurisprudencia/ACT_5/SUP-JDC-985-2024%20y%20SUP-RAP-485-2024%20acumulados.docx" TargetMode="External"/><Relationship Id="rId2" Type="http://schemas.openxmlformats.org/officeDocument/2006/relationships/hyperlink" Target="https://www.te.gob.mx/sentenciasHTML/convertir/expediente/SUP-RAP-327-2023" TargetMode="External"/><Relationship Id="rId29" Type="http://schemas.openxmlformats.org/officeDocument/2006/relationships/hyperlink" Target="https://www.te.gob.mx/RepositorioJurisprudencia/ACT_5/SUP-JDC-765-2023.docx" TargetMode="External"/><Relationship Id="rId40" Type="http://schemas.openxmlformats.org/officeDocument/2006/relationships/hyperlink" Target="https://www.te.gob.mx/sentenciasHTML/convertir/expediente/SUP-REP-661-2023" TargetMode="External"/><Relationship Id="rId115" Type="http://schemas.openxmlformats.org/officeDocument/2006/relationships/hyperlink" Target="https://www.te.gob.mx/RepositorioJurisprudencia/ACT_5/SUP-JDC-565-2024%20Y%20ACUMULADOS.docx" TargetMode="External"/><Relationship Id="rId136" Type="http://schemas.openxmlformats.org/officeDocument/2006/relationships/hyperlink" Target="http://10.10.35.61/sentencia/word/Superior/REP/2024/SUP-REP-0545-2024.docx" TargetMode="External"/><Relationship Id="rId157" Type="http://schemas.openxmlformats.org/officeDocument/2006/relationships/hyperlink" Target="https://www.te.gob.mx/RepositorioJurisprudencia/ACT_5/SUP-REP-636-2024.docx" TargetMode="External"/><Relationship Id="rId178" Type="http://schemas.openxmlformats.org/officeDocument/2006/relationships/hyperlink" Target="http://10.10.35.61/sentencia/word/Superior/REP/2024/SUP-REP-0760-2024.docx" TargetMode="External"/><Relationship Id="rId61" Type="http://schemas.openxmlformats.org/officeDocument/2006/relationships/hyperlink" Target="https://www.te.gob.mx/RepositorioJurisprudencia/ACT_5/SUP-RAP-41-2024.docx" TargetMode="External"/><Relationship Id="rId82" Type="http://schemas.openxmlformats.org/officeDocument/2006/relationships/hyperlink" Target="https://www.te.gob.mx/sentenciasHTML/convertir/expediente/SUP-JDC-306-2024" TargetMode="External"/><Relationship Id="rId199" Type="http://schemas.openxmlformats.org/officeDocument/2006/relationships/hyperlink" Target="https://www.te.gob.mx/RepositorioJurisprudencia/ACT_5/SUP-REC-1421-2024.docx" TargetMode="External"/><Relationship Id="rId203" Type="http://schemas.openxmlformats.org/officeDocument/2006/relationships/hyperlink" Target="https://www.te.gob.mx/RepositorioJurisprudencia/ACT_5/SUP-JRC-51-2024.docx" TargetMode="External"/><Relationship Id="rId19" Type="http://schemas.openxmlformats.org/officeDocument/2006/relationships/hyperlink" Target="https://www.te.gob.mx/RepositorioJurisprudencia/ACT_5/SUP-REP-657-2023.docx" TargetMode="External"/><Relationship Id="rId224" Type="http://schemas.openxmlformats.org/officeDocument/2006/relationships/hyperlink" Target="https://www.te.gob.mx/RepositorioJurisprudencia/ACT_5/SUP-JDC-954-2024%20y%20acumulado.docx" TargetMode="External"/><Relationship Id="rId30" Type="http://schemas.openxmlformats.org/officeDocument/2006/relationships/hyperlink" Target="https://www.te.gob.mx/sentenciasHTML/convertir/expediente/SUP-JDC-765-2023" TargetMode="External"/><Relationship Id="rId105" Type="http://schemas.openxmlformats.org/officeDocument/2006/relationships/hyperlink" Target="https://www.te.gob.mx/RepositorioJurisprudencia/ACT_5/SUP-RAP-102-2024.docx" TargetMode="External"/><Relationship Id="rId126" Type="http://schemas.openxmlformats.org/officeDocument/2006/relationships/hyperlink" Target="http://10.10.35.61/sentencia/word/Superior/REC/2024/SUP-REC-0342-2024.docx" TargetMode="External"/><Relationship Id="rId147" Type="http://schemas.openxmlformats.org/officeDocument/2006/relationships/hyperlink" Target="https://www.te.gob.mx/RepositorioJurisprudencia/ACT_5/SUP-REC-532-2024.docx" TargetMode="External"/><Relationship Id="rId168" Type="http://schemas.openxmlformats.org/officeDocument/2006/relationships/hyperlink" Target="http://10.10.35.61/sentencia/word/Superior/REP/2024/SUP-REP-0432-2024.docx" TargetMode="External"/><Relationship Id="rId51" Type="http://schemas.openxmlformats.org/officeDocument/2006/relationships/hyperlink" Target="https://www.te.gob.mx/RepositorioJurisprudencia/ACT_5/SUP-REP-642-2023%20ACUMULADOS.docx" TargetMode="External"/><Relationship Id="rId72" Type="http://schemas.openxmlformats.org/officeDocument/2006/relationships/hyperlink" Target="https://www.te.gob.mx/sentenciasHTML/convertir/expediente/SUP-RAP-90-2024" TargetMode="External"/><Relationship Id="rId93" Type="http://schemas.openxmlformats.org/officeDocument/2006/relationships/hyperlink" Target="https://www.te.gob.mx/RepositorioJurisprudencia/ACT_5/SUP-RAP-77-2024.docx" TargetMode="External"/><Relationship Id="rId189" Type="http://schemas.openxmlformats.org/officeDocument/2006/relationships/hyperlink" Target="https://www.te.gob.mx/RepositorioJurisprudencia/ACT_5/SUP-RAP-285-2024.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DB0F4-590D-445B-92CB-E3A28EF6B87E}">
  <dimension ref="A1:F16"/>
  <sheetViews>
    <sheetView workbookViewId="0">
      <selection activeCell="B3" sqref="B3"/>
    </sheetView>
  </sheetViews>
  <sheetFormatPr defaultColWidth="11.42578125" defaultRowHeight="14.45"/>
  <cols>
    <col min="1" max="1" width="16.42578125" customWidth="1"/>
    <col min="2" max="2" width="26.85546875" customWidth="1"/>
    <col min="3" max="3" width="24.5703125" customWidth="1"/>
    <col min="4" max="4" width="19.42578125" customWidth="1"/>
    <col min="5" max="5" width="22" customWidth="1"/>
    <col min="6" max="6" width="25.140625" customWidth="1"/>
  </cols>
  <sheetData>
    <row r="1" spans="1:6" ht="29.1">
      <c r="A1" s="1" t="s">
        <v>0</v>
      </c>
      <c r="B1" s="2" t="s">
        <v>1</v>
      </c>
      <c r="C1" s="2" t="s">
        <v>2</v>
      </c>
      <c r="D1" s="2" t="s">
        <v>3</v>
      </c>
      <c r="E1" s="2" t="s">
        <v>4</v>
      </c>
      <c r="F1" s="1" t="s">
        <v>5</v>
      </c>
    </row>
    <row r="2" spans="1:6" ht="29.1">
      <c r="A2" s="3" t="s">
        <v>6</v>
      </c>
      <c r="B2" s="4" t="s">
        <v>7</v>
      </c>
      <c r="C2" s="4" t="s">
        <v>8</v>
      </c>
      <c r="D2" s="4" t="s">
        <v>9</v>
      </c>
      <c r="E2" s="4" t="s">
        <v>9</v>
      </c>
      <c r="F2" s="3" t="s">
        <v>8</v>
      </c>
    </row>
    <row r="3" spans="1:6">
      <c r="A3" s="5" t="s">
        <v>10</v>
      </c>
      <c r="B3" s="7" t="s">
        <v>11</v>
      </c>
      <c r="C3" s="7" t="s">
        <v>11</v>
      </c>
      <c r="D3" s="7" t="s">
        <v>11</v>
      </c>
      <c r="E3" s="7" t="s">
        <v>11</v>
      </c>
      <c r="F3" s="7" t="s">
        <v>11</v>
      </c>
    </row>
    <row r="4" spans="1:6">
      <c r="A4" s="6" t="s">
        <v>12</v>
      </c>
      <c r="B4" s="7"/>
      <c r="C4" s="7"/>
      <c r="D4" s="7"/>
      <c r="E4" s="7"/>
      <c r="F4" s="7"/>
    </row>
    <row r="5" spans="1:6">
      <c r="A5" s="5" t="s">
        <v>13</v>
      </c>
      <c r="B5" s="7"/>
      <c r="C5" s="7"/>
      <c r="D5" s="7"/>
      <c r="E5" s="7"/>
      <c r="F5" s="7"/>
    </row>
    <row r="6" spans="1:6">
      <c r="A6" s="6" t="s">
        <v>14</v>
      </c>
      <c r="B6" s="7"/>
      <c r="C6" s="7"/>
      <c r="D6" s="7"/>
      <c r="E6" s="7"/>
      <c r="F6" s="7"/>
    </row>
    <row r="7" spans="1:6">
      <c r="A7" s="6" t="s">
        <v>15</v>
      </c>
      <c r="B7" s="7"/>
      <c r="C7" s="7"/>
      <c r="D7" s="7"/>
      <c r="E7" s="7"/>
      <c r="F7" s="7"/>
    </row>
    <row r="8" spans="1:6">
      <c r="A8" s="6" t="s">
        <v>16</v>
      </c>
      <c r="B8" s="7"/>
      <c r="C8" s="7"/>
      <c r="D8" s="7"/>
      <c r="E8" s="7"/>
      <c r="F8" s="7"/>
    </row>
    <row r="9" spans="1:6">
      <c r="A9" s="6" t="s">
        <v>17</v>
      </c>
      <c r="B9" s="7"/>
      <c r="C9" s="7"/>
      <c r="D9" s="7"/>
      <c r="E9" s="7"/>
      <c r="F9" s="7"/>
    </row>
    <row r="10" spans="1:6">
      <c r="A10" s="6" t="s">
        <v>18</v>
      </c>
      <c r="B10" s="7"/>
      <c r="C10" s="7"/>
      <c r="D10" s="7"/>
      <c r="E10" s="7"/>
      <c r="F10" s="7"/>
    </row>
    <row r="11" spans="1:6">
      <c r="A11" s="6" t="s">
        <v>19</v>
      </c>
      <c r="B11" s="7"/>
      <c r="C11" s="7"/>
      <c r="D11" s="7"/>
      <c r="E11" s="7"/>
      <c r="F11" s="7"/>
    </row>
    <row r="12" spans="1:6">
      <c r="A12" s="6" t="s">
        <v>20</v>
      </c>
      <c r="B12" s="7"/>
      <c r="C12" s="7"/>
      <c r="D12" s="7"/>
      <c r="E12" s="7"/>
      <c r="F12" s="7"/>
    </row>
    <row r="13" spans="1:6">
      <c r="A13" s="6" t="s">
        <v>21</v>
      </c>
      <c r="B13" s="7"/>
      <c r="C13" s="7"/>
      <c r="D13" s="7"/>
      <c r="E13" s="7"/>
      <c r="F13" s="7"/>
    </row>
    <row r="14" spans="1:6">
      <c r="A14" s="6" t="s">
        <v>22</v>
      </c>
      <c r="B14" s="7"/>
      <c r="C14" s="7"/>
      <c r="D14" s="7"/>
      <c r="E14" s="7"/>
      <c r="F14" s="7"/>
    </row>
    <row r="15" spans="1:6">
      <c r="A15" s="6" t="s">
        <v>23</v>
      </c>
      <c r="B15" s="7"/>
      <c r="C15" s="7"/>
      <c r="D15" s="7"/>
      <c r="E15" s="7"/>
      <c r="F15" s="7"/>
    </row>
    <row r="16" spans="1:6">
      <c r="A16" s="6" t="s">
        <v>24</v>
      </c>
      <c r="B16" s="7"/>
      <c r="C16" s="7"/>
      <c r="D16" s="7"/>
      <c r="E16" s="7"/>
      <c r="F16"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6F3DD-6837-46D3-9734-786508639B72}">
  <dimension ref="A2:L120"/>
  <sheetViews>
    <sheetView tabSelected="1" topLeftCell="A2" zoomScale="110" zoomScaleNormal="110" workbookViewId="0">
      <selection activeCell="E120" sqref="E120"/>
    </sheetView>
  </sheetViews>
  <sheetFormatPr defaultColWidth="0" defaultRowHeight="14.45" zeroHeight="1"/>
  <cols>
    <col min="1" max="1" width="18.140625" style="9" bestFit="1" customWidth="1"/>
    <col min="2" max="3" width="30.5703125" style="10" customWidth="1"/>
    <col min="4" max="5" width="30.5703125" style="8" customWidth="1"/>
    <col min="6" max="6" width="30.5703125" style="11" customWidth="1"/>
    <col min="7" max="7" width="11.42578125" style="8" hidden="1" customWidth="1"/>
    <col min="8" max="12" width="0" style="8" hidden="1" customWidth="1"/>
    <col min="13" max="16384" width="11.42578125" style="8" hidden="1"/>
  </cols>
  <sheetData>
    <row r="2" spans="1:12" ht="48" customHeight="1">
      <c r="A2" s="23" t="e" vm="1">
        <v>#VALUE!</v>
      </c>
      <c r="B2" s="23"/>
      <c r="C2" s="23"/>
      <c r="D2" s="23"/>
      <c r="E2" s="23"/>
      <c r="F2" s="23"/>
      <c r="G2" s="23"/>
      <c r="H2" s="23"/>
      <c r="I2" s="23"/>
      <c r="J2" s="23"/>
      <c r="K2" s="23"/>
      <c r="L2" s="23"/>
    </row>
    <row r="3" spans="1:12">
      <c r="A3" s="24" t="s">
        <v>25</v>
      </c>
      <c r="B3" s="24"/>
      <c r="C3" s="24"/>
      <c r="D3" s="24"/>
      <c r="E3" s="24"/>
      <c r="F3" s="24"/>
      <c r="G3" s="24"/>
      <c r="H3" s="24"/>
      <c r="I3" s="24"/>
      <c r="J3" s="24"/>
      <c r="K3" s="24"/>
      <c r="L3" s="24"/>
    </row>
    <row r="4" spans="1:12">
      <c r="A4" s="24" t="s">
        <v>26</v>
      </c>
      <c r="B4" s="24"/>
      <c r="C4" s="24"/>
      <c r="D4" s="24"/>
      <c r="E4" s="24"/>
      <c r="F4" s="24"/>
      <c r="G4" s="24"/>
      <c r="H4" s="24"/>
      <c r="I4" s="24"/>
      <c r="J4" s="24"/>
      <c r="K4" s="24"/>
      <c r="L4" s="24"/>
    </row>
    <row r="5" spans="1:12">
      <c r="A5" s="25" t="s">
        <v>27</v>
      </c>
      <c r="B5" s="25"/>
      <c r="C5" s="25"/>
      <c r="D5" s="25"/>
      <c r="E5" s="25"/>
      <c r="F5" s="25"/>
      <c r="G5" s="25"/>
      <c r="H5" s="25"/>
      <c r="I5" s="25"/>
      <c r="J5" s="25"/>
      <c r="K5" s="25"/>
      <c r="L5" s="25"/>
    </row>
    <row r="6" spans="1:12">
      <c r="A6" s="26" t="s">
        <v>28</v>
      </c>
      <c r="B6" s="26"/>
      <c r="C6" s="26"/>
      <c r="D6" s="26"/>
      <c r="E6" s="26"/>
      <c r="F6" s="26"/>
      <c r="G6" s="26"/>
      <c r="H6" s="26"/>
      <c r="I6" s="26"/>
      <c r="J6" s="26"/>
      <c r="K6" s="26"/>
      <c r="L6" s="26"/>
    </row>
    <row r="7" spans="1:12" ht="29.1">
      <c r="A7" s="15" t="s">
        <v>29</v>
      </c>
      <c r="B7" s="16" t="s">
        <v>1</v>
      </c>
      <c r="C7" s="16" t="s">
        <v>2</v>
      </c>
      <c r="D7" s="16" t="s">
        <v>3</v>
      </c>
      <c r="E7" s="16" t="s">
        <v>30</v>
      </c>
      <c r="F7" s="15" t="s">
        <v>5</v>
      </c>
    </row>
    <row r="8" spans="1:12" ht="15">
      <c r="A8" s="17" t="s">
        <v>31</v>
      </c>
      <c r="B8" s="17" t="s">
        <v>32</v>
      </c>
      <c r="C8" s="27" t="s">
        <v>33</v>
      </c>
      <c r="D8" s="19" t="s">
        <v>34</v>
      </c>
      <c r="E8" s="19" t="s">
        <v>35</v>
      </c>
      <c r="F8" s="27" t="s">
        <v>36</v>
      </c>
      <c r="G8" s="12"/>
      <c r="H8" s="12"/>
      <c r="I8" s="13"/>
      <c r="J8" s="14"/>
      <c r="K8" s="14"/>
      <c r="L8" s="13"/>
    </row>
    <row r="9" spans="1:12" s="14" customFormat="1">
      <c r="A9" s="19" t="s">
        <v>31</v>
      </c>
      <c r="B9" s="19" t="s">
        <v>37</v>
      </c>
      <c r="C9" s="18" t="s">
        <v>38</v>
      </c>
      <c r="D9" s="19" t="s">
        <v>39</v>
      </c>
      <c r="E9" s="19" t="s">
        <v>40</v>
      </c>
      <c r="F9" s="18" t="s">
        <v>41</v>
      </c>
    </row>
    <row r="10" spans="1:12" s="14" customFormat="1">
      <c r="A10" s="19" t="s">
        <v>31</v>
      </c>
      <c r="B10" s="19" t="s">
        <v>42</v>
      </c>
      <c r="C10" s="18" t="s">
        <v>43</v>
      </c>
      <c r="D10" s="19" t="s">
        <v>44</v>
      </c>
      <c r="E10" s="19" t="s">
        <v>45</v>
      </c>
      <c r="F10" s="18" t="s">
        <v>46</v>
      </c>
    </row>
    <row r="11" spans="1:12" s="14" customFormat="1">
      <c r="A11" s="19" t="s">
        <v>31</v>
      </c>
      <c r="B11" s="19" t="s">
        <v>47</v>
      </c>
      <c r="C11" s="18" t="s">
        <v>48</v>
      </c>
      <c r="D11" s="19" t="s">
        <v>49</v>
      </c>
      <c r="E11" s="19" t="s">
        <v>50</v>
      </c>
      <c r="F11" s="18" t="s">
        <v>51</v>
      </c>
    </row>
    <row r="12" spans="1:12" s="14" customFormat="1">
      <c r="A12" s="19" t="s">
        <v>31</v>
      </c>
      <c r="B12" s="19" t="s">
        <v>52</v>
      </c>
      <c r="C12" s="18" t="s">
        <v>53</v>
      </c>
      <c r="D12" s="19" t="s">
        <v>54</v>
      </c>
      <c r="E12" s="19" t="s">
        <v>55</v>
      </c>
      <c r="F12" s="18" t="s">
        <v>56</v>
      </c>
    </row>
    <row r="13" spans="1:12" s="14" customFormat="1">
      <c r="A13" s="19" t="s">
        <v>31</v>
      </c>
      <c r="B13" s="19" t="s">
        <v>57</v>
      </c>
      <c r="C13" s="18" t="s">
        <v>58</v>
      </c>
      <c r="D13" s="19" t="s">
        <v>59</v>
      </c>
      <c r="E13" s="19" t="s">
        <v>60</v>
      </c>
      <c r="F13" s="18" t="s">
        <v>61</v>
      </c>
    </row>
    <row r="14" spans="1:12" s="14" customFormat="1">
      <c r="A14" s="19" t="s">
        <v>31</v>
      </c>
      <c r="B14" s="19" t="s">
        <v>62</v>
      </c>
      <c r="C14" s="18" t="s">
        <v>63</v>
      </c>
      <c r="D14" s="19" t="s">
        <v>64</v>
      </c>
      <c r="E14" s="19" t="s">
        <v>65</v>
      </c>
      <c r="F14" s="18" t="s">
        <v>66</v>
      </c>
    </row>
    <row r="15" spans="1:12" s="14" customFormat="1">
      <c r="A15" s="19" t="s">
        <v>31</v>
      </c>
      <c r="B15" s="19" t="s">
        <v>67</v>
      </c>
      <c r="C15" s="18" t="s">
        <v>68</v>
      </c>
      <c r="D15" s="19" t="s">
        <v>69</v>
      </c>
      <c r="E15" s="19" t="s">
        <v>70</v>
      </c>
      <c r="F15" s="18" t="s">
        <v>71</v>
      </c>
    </row>
    <row r="16" spans="1:12" s="14" customFormat="1">
      <c r="A16" s="19" t="s">
        <v>72</v>
      </c>
      <c r="B16" s="19" t="s">
        <v>73</v>
      </c>
      <c r="C16" s="18" t="s">
        <v>74</v>
      </c>
      <c r="D16" s="19" t="s">
        <v>75</v>
      </c>
      <c r="E16" s="19" t="s">
        <v>76</v>
      </c>
      <c r="F16" s="18" t="s">
        <v>77</v>
      </c>
    </row>
    <row r="17" spans="1:6" s="14" customFormat="1">
      <c r="A17" s="19" t="s">
        <v>72</v>
      </c>
      <c r="B17" s="19" t="s">
        <v>78</v>
      </c>
      <c r="C17" s="18" t="s">
        <v>79</v>
      </c>
      <c r="D17" s="19" t="s">
        <v>80</v>
      </c>
      <c r="E17" s="19" t="s">
        <v>81</v>
      </c>
      <c r="F17" s="18" t="s">
        <v>82</v>
      </c>
    </row>
    <row r="18" spans="1:6" s="14" customFormat="1">
      <c r="A18" s="19" t="s">
        <v>72</v>
      </c>
      <c r="B18" s="19" t="s">
        <v>83</v>
      </c>
      <c r="C18" s="18" t="s">
        <v>84</v>
      </c>
      <c r="D18" s="19" t="s">
        <v>85</v>
      </c>
      <c r="E18" s="19" t="s">
        <v>86</v>
      </c>
      <c r="F18" s="18" t="s">
        <v>87</v>
      </c>
    </row>
    <row r="19" spans="1:6" s="14" customFormat="1">
      <c r="A19" s="19" t="s">
        <v>72</v>
      </c>
      <c r="B19" s="19" t="s">
        <v>88</v>
      </c>
      <c r="C19" s="18" t="s">
        <v>89</v>
      </c>
      <c r="D19" s="19" t="s">
        <v>90</v>
      </c>
      <c r="E19" s="19" t="s">
        <v>91</v>
      </c>
      <c r="F19" s="18" t="s">
        <v>92</v>
      </c>
    </row>
    <row r="20" spans="1:6" s="14" customFormat="1">
      <c r="A20" s="19" t="s">
        <v>72</v>
      </c>
      <c r="B20" s="19" t="s">
        <v>93</v>
      </c>
      <c r="C20" s="18" t="s">
        <v>94</v>
      </c>
      <c r="D20" s="19" t="s">
        <v>95</v>
      </c>
      <c r="E20" s="19" t="s">
        <v>96</v>
      </c>
      <c r="F20" s="18" t="s">
        <v>97</v>
      </c>
    </row>
    <row r="21" spans="1:6" s="14" customFormat="1">
      <c r="A21" s="19" t="s">
        <v>72</v>
      </c>
      <c r="B21" s="19" t="s">
        <v>98</v>
      </c>
      <c r="C21" s="18" t="s">
        <v>99</v>
      </c>
      <c r="D21" s="19" t="s">
        <v>100</v>
      </c>
      <c r="E21" s="19" t="s">
        <v>101</v>
      </c>
      <c r="F21" s="18" t="s">
        <v>102</v>
      </c>
    </row>
    <row r="22" spans="1:6" s="14" customFormat="1">
      <c r="A22" s="19" t="s">
        <v>103</v>
      </c>
      <c r="B22" s="19" t="s">
        <v>104</v>
      </c>
      <c r="C22" s="18" t="s">
        <v>105</v>
      </c>
      <c r="D22" s="19" t="s">
        <v>106</v>
      </c>
      <c r="E22" s="19" t="s">
        <v>107</v>
      </c>
      <c r="F22" s="18" t="s">
        <v>108</v>
      </c>
    </row>
    <row r="23" spans="1:6" s="14" customFormat="1">
      <c r="A23" s="19" t="s">
        <v>103</v>
      </c>
      <c r="B23" s="19" t="s">
        <v>109</v>
      </c>
      <c r="C23" s="18" t="s">
        <v>110</v>
      </c>
      <c r="D23" s="19" t="s">
        <v>111</v>
      </c>
      <c r="E23" s="19" t="s">
        <v>112</v>
      </c>
      <c r="F23" s="18" t="s">
        <v>113</v>
      </c>
    </row>
    <row r="24" spans="1:6" s="14" customFormat="1">
      <c r="A24" s="19" t="s">
        <v>103</v>
      </c>
      <c r="B24" s="19" t="s">
        <v>114</v>
      </c>
      <c r="C24" s="18" t="s">
        <v>115</v>
      </c>
      <c r="D24" s="19" t="s">
        <v>116</v>
      </c>
      <c r="E24" s="19" t="s">
        <v>117</v>
      </c>
      <c r="F24" s="18" t="s">
        <v>118</v>
      </c>
    </row>
    <row r="25" spans="1:6" s="14" customFormat="1">
      <c r="A25" s="19" t="s">
        <v>103</v>
      </c>
      <c r="B25" s="19" t="s">
        <v>119</v>
      </c>
      <c r="C25" s="18" t="s">
        <v>120</v>
      </c>
      <c r="D25" s="19" t="s">
        <v>121</v>
      </c>
      <c r="E25" s="19" t="s">
        <v>122</v>
      </c>
      <c r="F25" s="18" t="s">
        <v>123</v>
      </c>
    </row>
    <row r="26" spans="1:6" s="14" customFormat="1">
      <c r="A26" s="19" t="s">
        <v>103</v>
      </c>
      <c r="B26" s="19" t="s">
        <v>124</v>
      </c>
      <c r="C26" s="18" t="s">
        <v>125</v>
      </c>
      <c r="D26" s="19" t="s">
        <v>126</v>
      </c>
      <c r="E26" s="19" t="s">
        <v>127</v>
      </c>
      <c r="F26" s="18" t="s">
        <v>128</v>
      </c>
    </row>
    <row r="27" spans="1:6" s="14" customFormat="1">
      <c r="A27" s="19" t="s">
        <v>103</v>
      </c>
      <c r="B27" s="19" t="s">
        <v>129</v>
      </c>
      <c r="C27" s="18" t="s">
        <v>130</v>
      </c>
      <c r="D27" s="19" t="s">
        <v>131</v>
      </c>
      <c r="E27" s="19" t="s">
        <v>132</v>
      </c>
      <c r="F27" s="18" t="s">
        <v>133</v>
      </c>
    </row>
    <row r="28" spans="1:6" s="14" customFormat="1">
      <c r="A28" s="19" t="s">
        <v>103</v>
      </c>
      <c r="B28" s="19" t="s">
        <v>134</v>
      </c>
      <c r="C28" s="18" t="s">
        <v>135</v>
      </c>
      <c r="D28" s="19" t="s">
        <v>136</v>
      </c>
      <c r="E28" s="19" t="s">
        <v>137</v>
      </c>
      <c r="F28" s="18" t="s">
        <v>138</v>
      </c>
    </row>
    <row r="29" spans="1:6" s="14" customFormat="1">
      <c r="A29" s="19" t="s">
        <v>103</v>
      </c>
      <c r="B29" s="19" t="s">
        <v>139</v>
      </c>
      <c r="C29" s="18" t="s">
        <v>140</v>
      </c>
      <c r="D29" s="19" t="s">
        <v>141</v>
      </c>
      <c r="E29" s="19" t="s">
        <v>142</v>
      </c>
      <c r="F29" s="18" t="s">
        <v>143</v>
      </c>
    </row>
    <row r="30" spans="1:6" s="14" customFormat="1">
      <c r="A30" s="19" t="s">
        <v>103</v>
      </c>
      <c r="B30" s="19" t="s">
        <v>144</v>
      </c>
      <c r="C30" s="18" t="s">
        <v>145</v>
      </c>
      <c r="D30" s="19" t="s">
        <v>146</v>
      </c>
      <c r="E30" s="19" t="s">
        <v>107</v>
      </c>
      <c r="F30" s="18" t="s">
        <v>147</v>
      </c>
    </row>
    <row r="31" spans="1:6" s="14" customFormat="1">
      <c r="A31" s="19" t="s">
        <v>103</v>
      </c>
      <c r="B31" s="19" t="s">
        <v>148</v>
      </c>
      <c r="C31" s="18" t="s">
        <v>149</v>
      </c>
      <c r="D31" s="19" t="s">
        <v>150</v>
      </c>
      <c r="E31" s="19" t="s">
        <v>151</v>
      </c>
      <c r="F31" s="18" t="s">
        <v>152</v>
      </c>
    </row>
    <row r="32" spans="1:6" s="14" customFormat="1">
      <c r="A32" s="19" t="s">
        <v>153</v>
      </c>
      <c r="B32" s="19" t="s">
        <v>154</v>
      </c>
      <c r="C32" s="18" t="s">
        <v>155</v>
      </c>
      <c r="D32" s="19" t="s">
        <v>156</v>
      </c>
      <c r="E32" s="19" t="s">
        <v>157</v>
      </c>
      <c r="F32" s="18" t="s">
        <v>158</v>
      </c>
    </row>
    <row r="33" spans="1:6" s="14" customFormat="1">
      <c r="A33" s="19" t="s">
        <v>153</v>
      </c>
      <c r="B33" s="19" t="s">
        <v>159</v>
      </c>
      <c r="C33" s="18" t="s">
        <v>160</v>
      </c>
      <c r="D33" s="19" t="s">
        <v>161</v>
      </c>
      <c r="E33" s="19" t="s">
        <v>162</v>
      </c>
      <c r="F33" s="18" t="s">
        <v>163</v>
      </c>
    </row>
    <row r="34" spans="1:6" s="14" customFormat="1">
      <c r="A34" s="19" t="s">
        <v>153</v>
      </c>
      <c r="B34" s="19" t="s">
        <v>164</v>
      </c>
      <c r="C34" s="18" t="s">
        <v>165</v>
      </c>
      <c r="D34" s="19" t="s">
        <v>166</v>
      </c>
      <c r="E34" s="19" t="s">
        <v>167</v>
      </c>
      <c r="F34" s="18" t="s">
        <v>168</v>
      </c>
    </row>
    <row r="35" spans="1:6" s="14" customFormat="1">
      <c r="A35" s="19" t="s">
        <v>153</v>
      </c>
      <c r="B35" s="19" t="s">
        <v>169</v>
      </c>
      <c r="C35" s="18" t="s">
        <v>170</v>
      </c>
      <c r="D35" s="19" t="s">
        <v>171</v>
      </c>
      <c r="E35" s="19" t="s">
        <v>172</v>
      </c>
      <c r="F35" s="18" t="s">
        <v>173</v>
      </c>
    </row>
    <row r="36" spans="1:6" s="14" customFormat="1">
      <c r="A36" s="19" t="s">
        <v>153</v>
      </c>
      <c r="B36" s="19" t="s">
        <v>174</v>
      </c>
      <c r="C36" s="18" t="s">
        <v>175</v>
      </c>
      <c r="D36" s="19" t="s">
        <v>176</v>
      </c>
      <c r="E36" s="19" t="s">
        <v>177</v>
      </c>
      <c r="F36" s="18" t="s">
        <v>178</v>
      </c>
    </row>
    <row r="37" spans="1:6" s="14" customFormat="1">
      <c r="A37" s="19" t="s">
        <v>153</v>
      </c>
      <c r="B37" s="19" t="s">
        <v>179</v>
      </c>
      <c r="C37" s="18" t="s">
        <v>180</v>
      </c>
      <c r="D37" s="19" t="s">
        <v>181</v>
      </c>
      <c r="E37" s="19" t="s">
        <v>182</v>
      </c>
      <c r="F37" s="18" t="s">
        <v>183</v>
      </c>
    </row>
    <row r="38" spans="1:6" s="14" customFormat="1">
      <c r="A38" s="19" t="s">
        <v>153</v>
      </c>
      <c r="B38" s="19" t="s">
        <v>184</v>
      </c>
      <c r="C38" s="18" t="s">
        <v>185</v>
      </c>
      <c r="D38" s="19" t="s">
        <v>186</v>
      </c>
      <c r="E38" s="19" t="s">
        <v>187</v>
      </c>
      <c r="F38" s="18" t="s">
        <v>188</v>
      </c>
    </row>
    <row r="39" spans="1:6" s="14" customFormat="1">
      <c r="A39" s="19" t="s">
        <v>153</v>
      </c>
      <c r="B39" s="19" t="s">
        <v>189</v>
      </c>
      <c r="C39" s="18" t="s">
        <v>190</v>
      </c>
      <c r="D39" s="19" t="s">
        <v>191</v>
      </c>
      <c r="E39" s="19" t="s">
        <v>192</v>
      </c>
      <c r="F39" s="18" t="s">
        <v>193</v>
      </c>
    </row>
    <row r="40" spans="1:6" s="14" customFormat="1">
      <c r="A40" s="19" t="s">
        <v>194</v>
      </c>
      <c r="B40" s="19" t="s">
        <v>195</v>
      </c>
      <c r="C40" s="18" t="s">
        <v>196</v>
      </c>
      <c r="D40" s="19" t="s">
        <v>197</v>
      </c>
      <c r="E40" s="19" t="s">
        <v>198</v>
      </c>
      <c r="F40" s="18" t="s">
        <v>199</v>
      </c>
    </row>
    <row r="41" spans="1:6" s="14" customFormat="1">
      <c r="A41" s="19" t="s">
        <v>194</v>
      </c>
      <c r="B41" s="19" t="s">
        <v>200</v>
      </c>
      <c r="C41" s="18" t="s">
        <v>201</v>
      </c>
      <c r="D41" s="19" t="s">
        <v>202</v>
      </c>
      <c r="E41" s="19" t="s">
        <v>203</v>
      </c>
      <c r="F41" s="18" t="s">
        <v>204</v>
      </c>
    </row>
    <row r="42" spans="1:6" s="14" customFormat="1">
      <c r="A42" s="19" t="s">
        <v>194</v>
      </c>
      <c r="B42" s="19" t="s">
        <v>205</v>
      </c>
      <c r="C42" s="18" t="s">
        <v>206</v>
      </c>
      <c r="D42" s="19" t="s">
        <v>207</v>
      </c>
      <c r="E42" s="19" t="s">
        <v>208</v>
      </c>
      <c r="F42" s="18" t="s">
        <v>209</v>
      </c>
    </row>
    <row r="43" spans="1:6" s="14" customFormat="1">
      <c r="A43" s="19" t="s">
        <v>194</v>
      </c>
      <c r="B43" s="19" t="s">
        <v>210</v>
      </c>
      <c r="C43" s="18" t="s">
        <v>211</v>
      </c>
      <c r="D43" s="19" t="s">
        <v>212</v>
      </c>
      <c r="E43" s="19" t="s">
        <v>213</v>
      </c>
      <c r="F43" s="18" t="s">
        <v>214</v>
      </c>
    </row>
    <row r="44" spans="1:6" s="14" customFormat="1">
      <c r="A44" s="19" t="s">
        <v>194</v>
      </c>
      <c r="B44" s="19" t="s">
        <v>215</v>
      </c>
      <c r="C44" s="18" t="s">
        <v>216</v>
      </c>
      <c r="D44" s="19" t="s">
        <v>217</v>
      </c>
      <c r="E44" s="19" t="s">
        <v>218</v>
      </c>
      <c r="F44" s="18" t="s">
        <v>219</v>
      </c>
    </row>
    <row r="45" spans="1:6" s="14" customFormat="1">
      <c r="A45" s="19" t="s">
        <v>194</v>
      </c>
      <c r="B45" s="19" t="s">
        <v>220</v>
      </c>
      <c r="C45" s="18" t="s">
        <v>221</v>
      </c>
      <c r="D45" s="19" t="s">
        <v>222</v>
      </c>
      <c r="E45" s="19" t="s">
        <v>223</v>
      </c>
      <c r="F45" s="18" t="s">
        <v>224</v>
      </c>
    </row>
    <row r="46" spans="1:6" s="14" customFormat="1">
      <c r="A46" s="19" t="s">
        <v>194</v>
      </c>
      <c r="B46" s="19" t="s">
        <v>225</v>
      </c>
      <c r="C46" s="18" t="s">
        <v>226</v>
      </c>
      <c r="D46" s="19" t="s">
        <v>227</v>
      </c>
      <c r="E46" s="19" t="s">
        <v>228</v>
      </c>
      <c r="F46" s="18" t="s">
        <v>229</v>
      </c>
    </row>
    <row r="47" spans="1:6" s="14" customFormat="1">
      <c r="A47" s="19" t="s">
        <v>194</v>
      </c>
      <c r="B47" s="19" t="s">
        <v>230</v>
      </c>
      <c r="C47" s="18" t="s">
        <v>231</v>
      </c>
      <c r="D47" s="19" t="s">
        <v>232</v>
      </c>
      <c r="E47" s="19" t="s">
        <v>233</v>
      </c>
      <c r="F47" s="18" t="s">
        <v>234</v>
      </c>
    </row>
    <row r="48" spans="1:6" s="14" customFormat="1">
      <c r="A48" s="19" t="s">
        <v>194</v>
      </c>
      <c r="B48" s="19" t="s">
        <v>235</v>
      </c>
      <c r="C48" s="18" t="s">
        <v>236</v>
      </c>
      <c r="D48" s="19" t="s">
        <v>237</v>
      </c>
      <c r="E48" s="19" t="s">
        <v>238</v>
      </c>
      <c r="F48" s="18" t="s">
        <v>239</v>
      </c>
    </row>
    <row r="49" spans="1:6" s="14" customFormat="1">
      <c r="A49" s="19" t="s">
        <v>194</v>
      </c>
      <c r="B49" s="19" t="s">
        <v>240</v>
      </c>
      <c r="C49" s="18" t="s">
        <v>241</v>
      </c>
      <c r="D49" s="19" t="s">
        <v>242</v>
      </c>
      <c r="E49" s="19" t="s">
        <v>243</v>
      </c>
      <c r="F49" s="18" t="s">
        <v>244</v>
      </c>
    </row>
    <row r="50" spans="1:6" s="14" customFormat="1">
      <c r="A50" s="19" t="s">
        <v>245</v>
      </c>
      <c r="B50" s="19" t="s">
        <v>246</v>
      </c>
      <c r="C50" s="18" t="s">
        <v>247</v>
      </c>
      <c r="D50" s="19" t="s">
        <v>248</v>
      </c>
      <c r="E50" s="19" t="s">
        <v>249</v>
      </c>
      <c r="F50" s="18" t="s">
        <v>250</v>
      </c>
    </row>
    <row r="51" spans="1:6" s="14" customFormat="1">
      <c r="A51" s="19" t="s">
        <v>245</v>
      </c>
      <c r="B51" s="19" t="s">
        <v>251</v>
      </c>
      <c r="C51" s="18" t="s">
        <v>252</v>
      </c>
      <c r="D51" s="19" t="s">
        <v>253</v>
      </c>
      <c r="E51" s="19" t="s">
        <v>254</v>
      </c>
      <c r="F51" s="18" t="s">
        <v>255</v>
      </c>
    </row>
    <row r="52" spans="1:6" s="14" customFormat="1">
      <c r="A52" s="19" t="s">
        <v>245</v>
      </c>
      <c r="B52" s="19" t="s">
        <v>256</v>
      </c>
      <c r="C52" s="18" t="s">
        <v>257</v>
      </c>
      <c r="D52" s="19" t="s">
        <v>258</v>
      </c>
      <c r="E52" s="19" t="s">
        <v>259</v>
      </c>
      <c r="F52" s="18" t="s">
        <v>260</v>
      </c>
    </row>
    <row r="53" spans="1:6" s="14" customFormat="1">
      <c r="A53" s="19" t="s">
        <v>245</v>
      </c>
      <c r="B53" s="19" t="s">
        <v>261</v>
      </c>
      <c r="C53" s="18" t="s">
        <v>262</v>
      </c>
      <c r="D53" s="19" t="s">
        <v>263</v>
      </c>
      <c r="E53" s="19" t="s">
        <v>264</v>
      </c>
      <c r="F53" s="18" t="s">
        <v>265</v>
      </c>
    </row>
    <row r="54" spans="1:6" s="14" customFormat="1">
      <c r="A54" s="19" t="s">
        <v>245</v>
      </c>
      <c r="B54" s="19" t="s">
        <v>266</v>
      </c>
      <c r="C54" s="18" t="s">
        <v>267</v>
      </c>
      <c r="D54" s="19" t="s">
        <v>268</v>
      </c>
      <c r="E54" s="19" t="s">
        <v>269</v>
      </c>
      <c r="F54" s="18" t="s">
        <v>270</v>
      </c>
    </row>
    <row r="55" spans="1:6" s="14" customFormat="1">
      <c r="A55" s="19" t="s">
        <v>245</v>
      </c>
      <c r="B55" s="19" t="s">
        <v>271</v>
      </c>
      <c r="C55" s="18" t="s">
        <v>272</v>
      </c>
      <c r="D55" s="19" t="s">
        <v>273</v>
      </c>
      <c r="E55" s="19" t="s">
        <v>274</v>
      </c>
      <c r="F55" s="18" t="s">
        <v>275</v>
      </c>
    </row>
    <row r="56" spans="1:6" s="14" customFormat="1">
      <c r="A56" s="19" t="s">
        <v>245</v>
      </c>
      <c r="B56" s="19" t="s">
        <v>276</v>
      </c>
      <c r="C56" s="18" t="s">
        <v>277</v>
      </c>
      <c r="D56" s="19" t="s">
        <v>278</v>
      </c>
      <c r="E56" s="19" t="s">
        <v>279</v>
      </c>
      <c r="F56" s="18" t="s">
        <v>280</v>
      </c>
    </row>
    <row r="57" spans="1:6" s="14" customFormat="1">
      <c r="A57" s="19" t="s">
        <v>245</v>
      </c>
      <c r="B57" s="19" t="s">
        <v>281</v>
      </c>
      <c r="C57" s="18" t="s">
        <v>282</v>
      </c>
      <c r="D57" s="19" t="s">
        <v>283</v>
      </c>
      <c r="E57" s="19" t="s">
        <v>284</v>
      </c>
      <c r="F57" s="18" t="s">
        <v>285</v>
      </c>
    </row>
    <row r="58" spans="1:6" s="14" customFormat="1">
      <c r="A58" s="19" t="s">
        <v>245</v>
      </c>
      <c r="B58" s="19" t="s">
        <v>286</v>
      </c>
      <c r="C58" s="18" t="s">
        <v>287</v>
      </c>
      <c r="D58" s="19" t="s">
        <v>288</v>
      </c>
      <c r="E58" s="19" t="s">
        <v>289</v>
      </c>
      <c r="F58" s="18" t="s">
        <v>290</v>
      </c>
    </row>
    <row r="59" spans="1:6" s="14" customFormat="1">
      <c r="A59" s="19" t="s">
        <v>245</v>
      </c>
      <c r="B59" s="19" t="s">
        <v>291</v>
      </c>
      <c r="C59" s="18" t="s">
        <v>292</v>
      </c>
      <c r="D59" s="19" t="s">
        <v>293</v>
      </c>
      <c r="E59" s="19" t="s">
        <v>294</v>
      </c>
      <c r="F59" s="18" t="s">
        <v>295</v>
      </c>
    </row>
    <row r="60" spans="1:6" s="14" customFormat="1">
      <c r="A60" s="19" t="s">
        <v>245</v>
      </c>
      <c r="B60" s="19" t="s">
        <v>296</v>
      </c>
      <c r="C60" s="18" t="s">
        <v>297</v>
      </c>
      <c r="D60" s="19" t="s">
        <v>298</v>
      </c>
      <c r="E60" s="19" t="s">
        <v>299</v>
      </c>
      <c r="F60" s="18" t="s">
        <v>300</v>
      </c>
    </row>
    <row r="61" spans="1:6" s="14" customFormat="1">
      <c r="A61" s="19" t="s">
        <v>245</v>
      </c>
      <c r="B61" s="19" t="s">
        <v>301</v>
      </c>
      <c r="C61" s="18" t="s">
        <v>302</v>
      </c>
      <c r="D61" s="19" t="s">
        <v>303</v>
      </c>
      <c r="E61" s="19" t="s">
        <v>304</v>
      </c>
      <c r="F61" s="18" t="s">
        <v>305</v>
      </c>
    </row>
    <row r="62" spans="1:6" s="14" customFormat="1">
      <c r="A62" s="19" t="s">
        <v>245</v>
      </c>
      <c r="B62" s="19" t="s">
        <v>306</v>
      </c>
      <c r="C62" s="18" t="s">
        <v>307</v>
      </c>
      <c r="D62" s="19" t="s">
        <v>308</v>
      </c>
      <c r="E62" s="19" t="s">
        <v>309</v>
      </c>
      <c r="F62" s="18" t="s">
        <v>310</v>
      </c>
    </row>
    <row r="63" spans="1:6" s="14" customFormat="1">
      <c r="A63" s="19" t="s">
        <v>311</v>
      </c>
      <c r="B63" s="19" t="s">
        <v>312</v>
      </c>
      <c r="C63" s="18" t="s">
        <v>313</v>
      </c>
      <c r="D63" s="19" t="s">
        <v>314</v>
      </c>
      <c r="E63" s="19" t="s">
        <v>315</v>
      </c>
      <c r="F63" s="18" t="s">
        <v>316</v>
      </c>
    </row>
    <row r="64" spans="1:6" s="14" customFormat="1">
      <c r="A64" s="19" t="s">
        <v>311</v>
      </c>
      <c r="B64" s="19" t="s">
        <v>317</v>
      </c>
      <c r="C64" s="18" t="s">
        <v>318</v>
      </c>
      <c r="D64" s="19" t="s">
        <v>319</v>
      </c>
      <c r="E64" s="19" t="s">
        <v>320</v>
      </c>
      <c r="F64" s="18" t="s">
        <v>321</v>
      </c>
    </row>
    <row r="65" spans="1:6" s="14" customFormat="1">
      <c r="A65" s="19" t="s">
        <v>311</v>
      </c>
      <c r="B65" s="19" t="s">
        <v>322</v>
      </c>
      <c r="C65" s="18" t="s">
        <v>323</v>
      </c>
      <c r="D65" s="19" t="s">
        <v>324</v>
      </c>
      <c r="E65" s="19" t="s">
        <v>325</v>
      </c>
      <c r="F65" s="18" t="s">
        <v>326</v>
      </c>
    </row>
    <row r="66" spans="1:6" s="14" customFormat="1">
      <c r="A66" s="19" t="s">
        <v>311</v>
      </c>
      <c r="B66" s="19" t="s">
        <v>327</v>
      </c>
      <c r="C66" s="18" t="s">
        <v>328</v>
      </c>
      <c r="D66" s="19" t="s">
        <v>329</v>
      </c>
      <c r="E66" s="19" t="s">
        <v>330</v>
      </c>
      <c r="F66" s="18" t="s">
        <v>331</v>
      </c>
    </row>
    <row r="67" spans="1:6" s="14" customFormat="1">
      <c r="A67" s="19" t="s">
        <v>311</v>
      </c>
      <c r="B67" s="19" t="s">
        <v>332</v>
      </c>
      <c r="C67" s="18" t="s">
        <v>333</v>
      </c>
      <c r="D67" s="19" t="s">
        <v>334</v>
      </c>
      <c r="E67" s="19" t="s">
        <v>335</v>
      </c>
      <c r="F67" s="18" t="s">
        <v>336</v>
      </c>
    </row>
    <row r="68" spans="1:6" s="14" customFormat="1">
      <c r="A68" s="19" t="s">
        <v>311</v>
      </c>
      <c r="B68" s="19" t="s">
        <v>337</v>
      </c>
      <c r="C68" s="18" t="s">
        <v>338</v>
      </c>
      <c r="D68" s="19" t="s">
        <v>339</v>
      </c>
      <c r="E68" s="19" t="s">
        <v>340</v>
      </c>
      <c r="F68" s="18" t="s">
        <v>341</v>
      </c>
    </row>
    <row r="69" spans="1:6" s="14" customFormat="1">
      <c r="A69" s="19" t="s">
        <v>311</v>
      </c>
      <c r="B69" s="19" t="s">
        <v>342</v>
      </c>
      <c r="C69" s="18" t="s">
        <v>343</v>
      </c>
      <c r="D69" s="19" t="s">
        <v>344</v>
      </c>
      <c r="E69" s="19" t="s">
        <v>345</v>
      </c>
      <c r="F69" s="18" t="s">
        <v>346</v>
      </c>
    </row>
    <row r="70" spans="1:6" s="14" customFormat="1">
      <c r="A70" s="19" t="s">
        <v>311</v>
      </c>
      <c r="B70" s="19" t="s">
        <v>347</v>
      </c>
      <c r="C70" s="18" t="s">
        <v>348</v>
      </c>
      <c r="D70" s="19" t="s">
        <v>349</v>
      </c>
      <c r="E70" s="19" t="s">
        <v>350</v>
      </c>
      <c r="F70" s="18" t="s">
        <v>351</v>
      </c>
    </row>
    <row r="71" spans="1:6" s="14" customFormat="1">
      <c r="A71" s="19" t="s">
        <v>311</v>
      </c>
      <c r="B71" s="19" t="s">
        <v>352</v>
      </c>
      <c r="C71" s="18" t="s">
        <v>353</v>
      </c>
      <c r="D71" s="19" t="s">
        <v>354</v>
      </c>
      <c r="E71" s="19" t="s">
        <v>355</v>
      </c>
      <c r="F71" s="18" t="s">
        <v>356</v>
      </c>
    </row>
    <row r="72" spans="1:6" s="14" customFormat="1">
      <c r="A72" s="19" t="s">
        <v>311</v>
      </c>
      <c r="B72" s="19" t="s">
        <v>357</v>
      </c>
      <c r="C72" s="18" t="s">
        <v>358</v>
      </c>
      <c r="D72" s="19" t="s">
        <v>359</v>
      </c>
      <c r="E72" s="19" t="s">
        <v>360</v>
      </c>
      <c r="F72" s="18" t="s">
        <v>361</v>
      </c>
    </row>
    <row r="73" spans="1:6" s="14" customFormat="1">
      <c r="A73" s="19" t="s">
        <v>311</v>
      </c>
      <c r="B73" s="19" t="s">
        <v>362</v>
      </c>
      <c r="C73" s="18" t="s">
        <v>363</v>
      </c>
      <c r="D73" s="19" t="s">
        <v>364</v>
      </c>
      <c r="E73" s="19" t="s">
        <v>365</v>
      </c>
      <c r="F73" s="18" t="s">
        <v>366</v>
      </c>
    </row>
    <row r="74" spans="1:6" s="14" customFormat="1">
      <c r="A74" s="19" t="s">
        <v>311</v>
      </c>
      <c r="B74" s="19" t="s">
        <v>367</v>
      </c>
      <c r="C74" s="18" t="s">
        <v>368</v>
      </c>
      <c r="D74" s="19" t="s">
        <v>369</v>
      </c>
      <c r="E74" s="19" t="s">
        <v>370</v>
      </c>
      <c r="F74" s="18" t="s">
        <v>371</v>
      </c>
    </row>
    <row r="75" spans="1:6" s="14" customFormat="1">
      <c r="A75" s="19" t="s">
        <v>311</v>
      </c>
      <c r="B75" s="19" t="s">
        <v>372</v>
      </c>
      <c r="C75" s="18" t="s">
        <v>373</v>
      </c>
      <c r="D75" s="19" t="s">
        <v>374</v>
      </c>
      <c r="E75" s="19" t="s">
        <v>375</v>
      </c>
      <c r="F75" s="18" t="s">
        <v>376</v>
      </c>
    </row>
    <row r="76" spans="1:6" s="14" customFormat="1">
      <c r="A76" s="19" t="s">
        <v>311</v>
      </c>
      <c r="B76" s="19" t="s">
        <v>377</v>
      </c>
      <c r="C76" s="18" t="s">
        <v>378</v>
      </c>
      <c r="D76" s="19" t="s">
        <v>379</v>
      </c>
      <c r="E76" s="19" t="s">
        <v>380</v>
      </c>
      <c r="F76" s="18" t="s">
        <v>381</v>
      </c>
    </row>
    <row r="77" spans="1:6" s="14" customFormat="1">
      <c r="A77" s="19" t="s">
        <v>382</v>
      </c>
      <c r="B77" s="19" t="s">
        <v>383</v>
      </c>
      <c r="C77" s="18" t="s">
        <v>384</v>
      </c>
      <c r="D77" s="19" t="s">
        <v>385</v>
      </c>
      <c r="E77" s="19" t="s">
        <v>386</v>
      </c>
      <c r="F77" s="18" t="s">
        <v>387</v>
      </c>
    </row>
    <row r="78" spans="1:6" s="14" customFormat="1">
      <c r="A78" s="19" t="s">
        <v>382</v>
      </c>
      <c r="B78" s="19" t="s">
        <v>388</v>
      </c>
      <c r="C78" s="18" t="s">
        <v>389</v>
      </c>
      <c r="D78" s="19" t="s">
        <v>390</v>
      </c>
      <c r="E78" s="19" t="s">
        <v>391</v>
      </c>
      <c r="F78" s="18" t="s">
        <v>392</v>
      </c>
    </row>
    <row r="79" spans="1:6" s="14" customFormat="1">
      <c r="A79" s="19" t="s">
        <v>382</v>
      </c>
      <c r="B79" s="19" t="s">
        <v>393</v>
      </c>
      <c r="C79" s="18" t="s">
        <v>394</v>
      </c>
      <c r="D79" s="19" t="s">
        <v>395</v>
      </c>
      <c r="E79" s="19" t="s">
        <v>396</v>
      </c>
      <c r="F79" s="18" t="s">
        <v>397</v>
      </c>
    </row>
    <row r="80" spans="1:6" s="14" customFormat="1">
      <c r="A80" s="19" t="s">
        <v>382</v>
      </c>
      <c r="B80" s="19" t="s">
        <v>398</v>
      </c>
      <c r="C80" s="18" t="s">
        <v>399</v>
      </c>
      <c r="D80" s="19" t="s">
        <v>400</v>
      </c>
      <c r="E80" s="19" t="s">
        <v>401</v>
      </c>
      <c r="F80" s="18" t="s">
        <v>402</v>
      </c>
    </row>
    <row r="81" spans="1:6" s="14" customFormat="1">
      <c r="A81" s="19" t="s">
        <v>382</v>
      </c>
      <c r="B81" s="19" t="s">
        <v>403</v>
      </c>
      <c r="C81" s="18" t="s">
        <v>404</v>
      </c>
      <c r="D81" s="19" t="s">
        <v>405</v>
      </c>
      <c r="E81" s="19" t="s">
        <v>406</v>
      </c>
      <c r="F81" s="18" t="s">
        <v>407</v>
      </c>
    </row>
    <row r="82" spans="1:6" s="14" customFormat="1">
      <c r="A82" s="19" t="s">
        <v>382</v>
      </c>
      <c r="B82" s="19" t="s">
        <v>408</v>
      </c>
      <c r="C82" s="18" t="s">
        <v>409</v>
      </c>
      <c r="D82" s="19" t="s">
        <v>410</v>
      </c>
      <c r="E82" s="19" t="s">
        <v>411</v>
      </c>
      <c r="F82" s="18" t="s">
        <v>412</v>
      </c>
    </row>
    <row r="83" spans="1:6" s="14" customFormat="1">
      <c r="A83" s="19" t="s">
        <v>382</v>
      </c>
      <c r="B83" s="19" t="s">
        <v>413</v>
      </c>
      <c r="C83" s="18" t="s">
        <v>414</v>
      </c>
      <c r="D83" s="19" t="s">
        <v>415</v>
      </c>
      <c r="E83" s="19" t="s">
        <v>416</v>
      </c>
      <c r="F83" s="18" t="s">
        <v>417</v>
      </c>
    </row>
    <row r="84" spans="1:6" s="14" customFormat="1">
      <c r="A84" s="19" t="s">
        <v>382</v>
      </c>
      <c r="B84" s="19" t="s">
        <v>418</v>
      </c>
      <c r="C84" s="18" t="s">
        <v>419</v>
      </c>
      <c r="D84" s="19" t="s">
        <v>420</v>
      </c>
      <c r="E84" s="19" t="s">
        <v>421</v>
      </c>
      <c r="F84" s="18" t="s">
        <v>422</v>
      </c>
    </row>
    <row r="85" spans="1:6" s="14" customFormat="1">
      <c r="A85" s="19" t="s">
        <v>382</v>
      </c>
      <c r="B85" s="19" t="s">
        <v>423</v>
      </c>
      <c r="C85" s="18" t="s">
        <v>424</v>
      </c>
      <c r="D85" s="19" t="s">
        <v>425</v>
      </c>
      <c r="E85" s="19" t="s">
        <v>426</v>
      </c>
      <c r="F85" s="18" t="s">
        <v>427</v>
      </c>
    </row>
    <row r="86" spans="1:6" s="14" customFormat="1">
      <c r="A86" s="19" t="s">
        <v>382</v>
      </c>
      <c r="B86" s="19" t="s">
        <v>428</v>
      </c>
      <c r="C86" s="18" t="s">
        <v>429</v>
      </c>
      <c r="D86" s="19" t="s">
        <v>430</v>
      </c>
      <c r="E86" s="19" t="s">
        <v>431</v>
      </c>
      <c r="F86" s="18" t="s">
        <v>432</v>
      </c>
    </row>
    <row r="87" spans="1:6" s="14" customFormat="1">
      <c r="A87" s="19" t="s">
        <v>382</v>
      </c>
      <c r="B87" s="19" t="s">
        <v>433</v>
      </c>
      <c r="C87" s="18" t="s">
        <v>434</v>
      </c>
      <c r="D87" s="19" t="s">
        <v>435</v>
      </c>
      <c r="E87" s="19" t="s">
        <v>436</v>
      </c>
      <c r="F87" s="18" t="s">
        <v>437</v>
      </c>
    </row>
    <row r="88" spans="1:6" s="14" customFormat="1">
      <c r="A88" s="19" t="s">
        <v>382</v>
      </c>
      <c r="B88" s="19" t="s">
        <v>438</v>
      </c>
      <c r="C88" s="18" t="s">
        <v>439</v>
      </c>
      <c r="D88" s="19" t="s">
        <v>440</v>
      </c>
      <c r="E88" s="19" t="s">
        <v>441</v>
      </c>
      <c r="F88" s="18" t="s">
        <v>442</v>
      </c>
    </row>
    <row r="89" spans="1:6" s="14" customFormat="1">
      <c r="A89" s="19" t="s">
        <v>443</v>
      </c>
      <c r="B89" s="19" t="s">
        <v>444</v>
      </c>
      <c r="C89" s="18" t="s">
        <v>445</v>
      </c>
      <c r="D89" s="19" t="s">
        <v>446</v>
      </c>
      <c r="E89" s="19" t="s">
        <v>447</v>
      </c>
      <c r="F89" s="18" t="s">
        <v>448</v>
      </c>
    </row>
    <row r="90" spans="1:6" s="14" customFormat="1">
      <c r="A90" s="19" t="s">
        <v>443</v>
      </c>
      <c r="B90" s="19" t="s">
        <v>449</v>
      </c>
      <c r="C90" s="18" t="s">
        <v>450</v>
      </c>
      <c r="D90" s="19" t="s">
        <v>451</v>
      </c>
      <c r="E90" s="19" t="s">
        <v>452</v>
      </c>
      <c r="F90" s="18" t="s">
        <v>453</v>
      </c>
    </row>
    <row r="91" spans="1:6" s="14" customFormat="1">
      <c r="A91" s="19" t="s">
        <v>443</v>
      </c>
      <c r="B91" s="19" t="s">
        <v>454</v>
      </c>
      <c r="C91" s="18" t="s">
        <v>455</v>
      </c>
      <c r="D91" s="19" t="s">
        <v>456</v>
      </c>
      <c r="E91" s="19" t="s">
        <v>457</v>
      </c>
      <c r="F91" s="18" t="s">
        <v>458</v>
      </c>
    </row>
    <row r="92" spans="1:6" s="14" customFormat="1">
      <c r="A92" s="19" t="s">
        <v>443</v>
      </c>
      <c r="B92" s="19" t="s">
        <v>459</v>
      </c>
      <c r="C92" s="18" t="s">
        <v>460</v>
      </c>
      <c r="D92" s="19" t="s">
        <v>461</v>
      </c>
      <c r="E92" s="19" t="s">
        <v>462</v>
      </c>
      <c r="F92" s="18" t="s">
        <v>463</v>
      </c>
    </row>
    <row r="93" spans="1:6" s="14" customFormat="1">
      <c r="A93" s="19" t="s">
        <v>443</v>
      </c>
      <c r="B93" s="19" t="s">
        <v>464</v>
      </c>
      <c r="C93" s="18" t="s">
        <v>465</v>
      </c>
      <c r="D93" s="19" t="s">
        <v>466</v>
      </c>
      <c r="E93" s="19" t="s">
        <v>467</v>
      </c>
      <c r="F93" s="18" t="s">
        <v>468</v>
      </c>
    </row>
    <row r="94" spans="1:6" s="14" customFormat="1">
      <c r="A94" s="19" t="s">
        <v>443</v>
      </c>
      <c r="B94" s="19" t="s">
        <v>469</v>
      </c>
      <c r="C94" s="18" t="s">
        <v>470</v>
      </c>
      <c r="D94" s="19" t="s">
        <v>471</v>
      </c>
      <c r="E94" s="19" t="s">
        <v>472</v>
      </c>
      <c r="F94" s="18" t="s">
        <v>473</v>
      </c>
    </row>
    <row r="95" spans="1:6" s="14" customFormat="1">
      <c r="A95" s="19" t="s">
        <v>443</v>
      </c>
      <c r="B95" s="19" t="s">
        <v>474</v>
      </c>
      <c r="C95" s="18" t="s">
        <v>475</v>
      </c>
      <c r="D95" s="19" t="s">
        <v>476</v>
      </c>
      <c r="E95" s="19" t="s">
        <v>477</v>
      </c>
      <c r="F95" s="18" t="s">
        <v>478</v>
      </c>
    </row>
    <row r="96" spans="1:6" s="14" customFormat="1">
      <c r="A96" s="19" t="s">
        <v>479</v>
      </c>
      <c r="B96" s="19" t="s">
        <v>480</v>
      </c>
      <c r="C96" s="18" t="s">
        <v>481</v>
      </c>
      <c r="D96" s="19" t="s">
        <v>482</v>
      </c>
      <c r="E96" s="19" t="s">
        <v>483</v>
      </c>
      <c r="F96" s="18" t="s">
        <v>484</v>
      </c>
    </row>
    <row r="97" spans="1:6" s="14" customFormat="1">
      <c r="A97" s="19" t="s">
        <v>479</v>
      </c>
      <c r="B97" s="19" t="s">
        <v>485</v>
      </c>
      <c r="C97" s="18" t="s">
        <v>486</v>
      </c>
      <c r="D97" s="19" t="s">
        <v>487</v>
      </c>
      <c r="E97" s="19" t="s">
        <v>488</v>
      </c>
      <c r="F97" s="18" t="s">
        <v>489</v>
      </c>
    </row>
    <row r="98" spans="1:6" s="14" customFormat="1">
      <c r="A98" s="19" t="s">
        <v>479</v>
      </c>
      <c r="B98" s="19" t="s">
        <v>490</v>
      </c>
      <c r="C98" s="18" t="s">
        <v>491</v>
      </c>
      <c r="D98" s="19" t="s">
        <v>492</v>
      </c>
      <c r="E98" s="19" t="s">
        <v>493</v>
      </c>
      <c r="F98" s="18" t="s">
        <v>494</v>
      </c>
    </row>
    <row r="99" spans="1:6" s="14" customFormat="1">
      <c r="A99" s="19" t="s">
        <v>479</v>
      </c>
      <c r="B99" s="19" t="s">
        <v>495</v>
      </c>
      <c r="C99" s="18" t="s">
        <v>496</v>
      </c>
      <c r="D99" s="19" t="s">
        <v>497</v>
      </c>
      <c r="E99" s="19" t="s">
        <v>498</v>
      </c>
      <c r="F99" s="18" t="s">
        <v>499</v>
      </c>
    </row>
    <row r="100" spans="1:6" s="14" customFormat="1">
      <c r="A100" s="19" t="s">
        <v>479</v>
      </c>
      <c r="B100" s="19" t="s">
        <v>500</v>
      </c>
      <c r="C100" s="18" t="s">
        <v>501</v>
      </c>
      <c r="D100" s="19" t="s">
        <v>502</v>
      </c>
      <c r="E100" s="19" t="s">
        <v>503</v>
      </c>
      <c r="F100" s="18" t="s">
        <v>504</v>
      </c>
    </row>
    <row r="101" spans="1:6" s="14" customFormat="1">
      <c r="A101" s="19" t="s">
        <v>479</v>
      </c>
      <c r="B101" s="19" t="s">
        <v>505</v>
      </c>
      <c r="C101" s="18" t="s">
        <v>506</v>
      </c>
      <c r="D101" s="19" t="s">
        <v>507</v>
      </c>
      <c r="E101" s="19" t="s">
        <v>508</v>
      </c>
      <c r="F101" s="18" t="s">
        <v>509</v>
      </c>
    </row>
    <row r="102" spans="1:6" s="14" customFormat="1">
      <c r="A102" s="19" t="s">
        <v>479</v>
      </c>
      <c r="B102" s="19" t="s">
        <v>510</v>
      </c>
      <c r="C102" s="18" t="s">
        <v>511</v>
      </c>
      <c r="D102" s="19" t="s">
        <v>512</v>
      </c>
      <c r="E102" s="19" t="s">
        <v>513</v>
      </c>
      <c r="F102" s="18" t="s">
        <v>514</v>
      </c>
    </row>
    <row r="103" spans="1:6" s="14" customFormat="1">
      <c r="A103" s="19" t="s">
        <v>479</v>
      </c>
      <c r="B103" s="19" t="s">
        <v>515</v>
      </c>
      <c r="C103" s="18" t="s">
        <v>516</v>
      </c>
      <c r="D103" s="19" t="s">
        <v>517</v>
      </c>
      <c r="E103" s="19" t="s">
        <v>518</v>
      </c>
      <c r="F103" s="18" t="s">
        <v>519</v>
      </c>
    </row>
    <row r="104" spans="1:6" s="14" customFormat="1">
      <c r="A104" s="19" t="s">
        <v>479</v>
      </c>
      <c r="B104" s="19" t="s">
        <v>520</v>
      </c>
      <c r="C104" s="18" t="s">
        <v>521</v>
      </c>
      <c r="D104" s="19" t="s">
        <v>522</v>
      </c>
      <c r="E104" s="19" t="s">
        <v>523</v>
      </c>
      <c r="F104" s="18" t="s">
        <v>524</v>
      </c>
    </row>
    <row r="105" spans="1:6" s="14" customFormat="1">
      <c r="A105" s="19" t="s">
        <v>479</v>
      </c>
      <c r="B105" s="19" t="s">
        <v>525</v>
      </c>
      <c r="C105" s="18" t="s">
        <v>526</v>
      </c>
      <c r="D105" s="19" t="s">
        <v>527</v>
      </c>
      <c r="E105" s="19" t="s">
        <v>528</v>
      </c>
      <c r="F105" s="18" t="s">
        <v>529</v>
      </c>
    </row>
    <row r="106" spans="1:6">
      <c r="A106" s="19" t="s">
        <v>530</v>
      </c>
      <c r="B106" s="19" t="s">
        <v>531</v>
      </c>
      <c r="C106" s="18" t="s">
        <v>532</v>
      </c>
      <c r="D106" s="20" t="s">
        <v>533</v>
      </c>
      <c r="E106" s="20" t="s">
        <v>534</v>
      </c>
      <c r="F106" s="18" t="s">
        <v>535</v>
      </c>
    </row>
    <row r="107" spans="1:6">
      <c r="A107" s="19" t="s">
        <v>530</v>
      </c>
      <c r="B107" s="19" t="s">
        <v>536</v>
      </c>
      <c r="C107" s="18" t="s">
        <v>537</v>
      </c>
      <c r="D107" s="20" t="s">
        <v>538</v>
      </c>
      <c r="E107" s="20" t="s">
        <v>539</v>
      </c>
      <c r="F107" s="18" t="s">
        <v>540</v>
      </c>
    </row>
    <row r="108" spans="1:6">
      <c r="A108" s="19" t="s">
        <v>530</v>
      </c>
      <c r="B108" s="19" t="s">
        <v>541</v>
      </c>
      <c r="C108" s="18" t="s">
        <v>542</v>
      </c>
      <c r="D108" s="20" t="s">
        <v>543</v>
      </c>
      <c r="E108" s="20" t="s">
        <v>544</v>
      </c>
      <c r="F108" s="18" t="s">
        <v>545</v>
      </c>
    </row>
    <row r="109" spans="1:6">
      <c r="A109" s="19" t="s">
        <v>530</v>
      </c>
      <c r="B109" s="19" t="s">
        <v>546</v>
      </c>
      <c r="C109" s="18" t="s">
        <v>547</v>
      </c>
      <c r="D109" s="20" t="s">
        <v>548</v>
      </c>
      <c r="E109" s="20" t="s">
        <v>549</v>
      </c>
      <c r="F109" s="18" t="s">
        <v>550</v>
      </c>
    </row>
    <row r="110" spans="1:6">
      <c r="A110" s="19" t="s">
        <v>530</v>
      </c>
      <c r="B110" s="18" t="s">
        <v>551</v>
      </c>
      <c r="C110" s="18" t="s">
        <v>552</v>
      </c>
      <c r="D110" s="20" t="s">
        <v>553</v>
      </c>
      <c r="E110" s="20" t="s">
        <v>554</v>
      </c>
      <c r="F110" s="18" t="s">
        <v>555</v>
      </c>
    </row>
    <row r="111" spans="1:6">
      <c r="A111" s="19" t="s">
        <v>530</v>
      </c>
      <c r="B111" s="19" t="s">
        <v>556</v>
      </c>
      <c r="C111" s="18" t="s">
        <v>557</v>
      </c>
      <c r="D111" s="20" t="s">
        <v>558</v>
      </c>
      <c r="E111" s="20" t="s">
        <v>559</v>
      </c>
      <c r="F111" s="18" t="s">
        <v>560</v>
      </c>
    </row>
    <row r="112" spans="1:6">
      <c r="A112" s="19" t="s">
        <v>530</v>
      </c>
      <c r="B112" s="19" t="s">
        <v>561</v>
      </c>
      <c r="C112" s="18" t="s">
        <v>562</v>
      </c>
      <c r="D112" s="20" t="s">
        <v>563</v>
      </c>
      <c r="E112" s="20" t="s">
        <v>564</v>
      </c>
      <c r="F112" s="18" t="s">
        <v>565</v>
      </c>
    </row>
    <row r="113" spans="1:6">
      <c r="A113" s="19" t="s">
        <v>530</v>
      </c>
      <c r="B113" s="19" t="s">
        <v>566</v>
      </c>
      <c r="C113" s="18" t="s">
        <v>567</v>
      </c>
      <c r="D113" s="20" t="s">
        <v>568</v>
      </c>
      <c r="E113" s="20" t="s">
        <v>569</v>
      </c>
      <c r="F113" s="21" t="s">
        <v>570</v>
      </c>
    </row>
    <row r="114" spans="1:6">
      <c r="A114" s="19" t="s">
        <v>571</v>
      </c>
      <c r="B114" s="19" t="s">
        <v>572</v>
      </c>
      <c r="C114" s="21" t="s">
        <v>573</v>
      </c>
      <c r="D114" s="20" t="s">
        <v>574</v>
      </c>
      <c r="E114" s="20" t="s">
        <v>575</v>
      </c>
      <c r="F114" s="21" t="s">
        <v>576</v>
      </c>
    </row>
    <row r="115" spans="1:6">
      <c r="A115" s="19" t="s">
        <v>571</v>
      </c>
      <c r="B115" s="19" t="s">
        <v>577</v>
      </c>
      <c r="C115" s="21" t="s">
        <v>578</v>
      </c>
      <c r="D115" s="20" t="s">
        <v>579</v>
      </c>
      <c r="E115" s="20" t="s">
        <v>580</v>
      </c>
      <c r="F115" s="22" t="s">
        <v>581</v>
      </c>
    </row>
    <row r="116" spans="1:6">
      <c r="A116" s="19" t="s">
        <v>571</v>
      </c>
      <c r="B116" s="19" t="s">
        <v>582</v>
      </c>
      <c r="C116" s="21" t="s">
        <v>583</v>
      </c>
      <c r="D116" s="20" t="s">
        <v>584</v>
      </c>
      <c r="E116" s="20" t="s">
        <v>585</v>
      </c>
      <c r="F116" s="22" t="s">
        <v>586</v>
      </c>
    </row>
    <row r="117" spans="1:6">
      <c r="A117" s="19" t="s">
        <v>571</v>
      </c>
      <c r="B117" s="19" t="s">
        <v>587</v>
      </c>
      <c r="C117" s="21" t="s">
        <v>588</v>
      </c>
      <c r="D117" s="20" t="s">
        <v>589</v>
      </c>
      <c r="E117" s="20" t="s">
        <v>590</v>
      </c>
      <c r="F117" s="22" t="s">
        <v>591</v>
      </c>
    </row>
    <row r="118" spans="1:6">
      <c r="A118" s="19" t="s">
        <v>571</v>
      </c>
      <c r="B118" s="19" t="s">
        <v>592</v>
      </c>
      <c r="C118" s="21" t="s">
        <v>593</v>
      </c>
      <c r="D118" s="20" t="s">
        <v>594</v>
      </c>
      <c r="E118" s="20" t="s">
        <v>595</v>
      </c>
      <c r="F118" s="22" t="s">
        <v>596</v>
      </c>
    </row>
    <row r="119" spans="1:6">
      <c r="A119" s="19" t="s">
        <v>571</v>
      </c>
      <c r="B119" s="19" t="s">
        <v>597</v>
      </c>
      <c r="C119" s="21" t="s">
        <v>598</v>
      </c>
      <c r="D119" s="20" t="s">
        <v>599</v>
      </c>
      <c r="E119" s="20" t="s">
        <v>600</v>
      </c>
      <c r="F119" s="22" t="s">
        <v>601</v>
      </c>
    </row>
    <row r="120" spans="1:6">
      <c r="A120" s="19" t="s">
        <v>571</v>
      </c>
      <c r="B120" s="19" t="s">
        <v>602</v>
      </c>
      <c r="C120" s="21" t="s">
        <v>603</v>
      </c>
      <c r="D120" s="20" t="s">
        <v>604</v>
      </c>
      <c r="E120" s="20" t="s">
        <v>605</v>
      </c>
      <c r="F120" s="22" t="s">
        <v>606</v>
      </c>
    </row>
  </sheetData>
  <mergeCells count="5">
    <mergeCell ref="A2:L2"/>
    <mergeCell ref="A3:L3"/>
    <mergeCell ref="A4:L4"/>
    <mergeCell ref="A5:L5"/>
    <mergeCell ref="A6:L6"/>
  </mergeCells>
  <phoneticPr fontId="3" type="noConversion"/>
  <dataValidations count="1">
    <dataValidation type="textLength" allowBlank="1" showInputMessage="1" showErrorMessage="1" sqref="D7:E7 D106 E106:E1048576 D115:D1048576" xr:uid="{2DA715D0-614D-4B44-AD33-C5A916560EB2}">
      <formula1>1</formula1>
      <formula2>1000</formula2>
    </dataValidation>
  </dataValidations>
  <hyperlinks>
    <hyperlink ref="C8" r:id="rId1" xr:uid="{D59C54D9-E46E-46DE-B872-D65E61E6D2A1}"/>
    <hyperlink ref="F8" r:id="rId2" xr:uid="{C16BB3E7-4473-446C-A4CC-E60C8F7B133F}"/>
    <hyperlink ref="C9" r:id="rId3" display="https://www.te.gob.mx/RepositorioJurisprudencia/ACT_5/SUP-REP-162-2023.docx" xr:uid="{EA25A616-8F2E-4D04-A9B1-5F19765BE058}"/>
    <hyperlink ref="F9" r:id="rId4" xr:uid="{56B69D35-F7B5-4061-AF03-533CC6947F58}"/>
    <hyperlink ref="C10" r:id="rId5" xr:uid="{C1B99270-4503-4F66-9A98-04B54631C2E7}"/>
    <hyperlink ref="F10" r:id="rId6" xr:uid="{05F4FA75-D6A5-4D31-912C-A4E90F8B98BD}"/>
    <hyperlink ref="C11" r:id="rId7" display="https://www.te.gob.mx/RepositorioJurisprudencia/ACT_5/SUP-JDC-338-2023 Y ACUMULADOS.docx" xr:uid="{ACF2215C-B48A-4ED9-8279-4B47102500E1}"/>
    <hyperlink ref="F11" r:id="rId8" xr:uid="{2432C809-5DE9-48C9-B781-90036D80CD37}"/>
    <hyperlink ref="C12" r:id="rId9" display="https://www.te.gob.mx/RepositorioJurisprudencia/ACT_5/SUP-JDC-536-2023 Y ACUMULADOS.docx" xr:uid="{E2C18DBE-950A-47EB-BEF6-6365B9446258}"/>
    <hyperlink ref="F12" r:id="rId10" xr:uid="{1C0781C5-9EF9-4144-939E-4AE74C7FE8B3}"/>
    <hyperlink ref="C13" r:id="rId11" xr:uid="{03D6E551-83E7-436B-887F-8B18209A4108}"/>
    <hyperlink ref="F13" r:id="rId12" xr:uid="{FC1FE3C6-09BF-44A6-B382-8704522C5669}"/>
    <hyperlink ref="C14" r:id="rId13" xr:uid="{313D2CF4-D7EB-4789-B913-58EEB6B0A338}"/>
    <hyperlink ref="F14" r:id="rId14" xr:uid="{697034EA-6D6D-46A0-9077-CCC643C6CF2A}"/>
    <hyperlink ref="C15" r:id="rId15" xr:uid="{20C37686-D22C-48C7-B2E1-F38D255271D0}"/>
    <hyperlink ref="F15" r:id="rId16" xr:uid="{05C65D03-743F-488C-B056-25F23EBDED4C}"/>
    <hyperlink ref="C16" r:id="rId17" display="https://www.te.gob.mx/RepositorioJurisprudencia/ACT_5/SUP-JDC-617-2023 Y ACUMULADOS.docx" xr:uid="{A53C3087-EA6F-4E81-B6BD-2BE37A1DFA0A}"/>
    <hyperlink ref="F16" r:id="rId18" xr:uid="{BF41E6D7-9ED4-4680-A6D9-8647CC05D33E}"/>
    <hyperlink ref="C17" r:id="rId19" xr:uid="{7F5A0CB4-EAB1-4EC8-A964-794F1C0ACB62}"/>
    <hyperlink ref="F17" r:id="rId20" xr:uid="{CB8E6462-5D9E-45E1-988D-E9E9DD67DDCE}"/>
    <hyperlink ref="C18" r:id="rId21" xr:uid="{60751701-C51D-436F-864C-13F2B21499C4}"/>
    <hyperlink ref="F18" r:id="rId22" xr:uid="{93B0BC7D-6358-4AF9-B0C3-BF15DFAB8C5B}"/>
    <hyperlink ref="C19" r:id="rId23" xr:uid="{0F0B3960-C5D3-4595-B548-D897447A2BBE}"/>
    <hyperlink ref="F19" r:id="rId24" xr:uid="{D8ED6EF1-DA26-420B-8254-89C84C12E595}"/>
    <hyperlink ref="C20" r:id="rId25" xr:uid="{E5454AAB-A47A-4D10-9567-B377679AD19C}"/>
    <hyperlink ref="F20" r:id="rId26" xr:uid="{A4121FAB-F573-4A33-81DE-414F7E71C5DF}"/>
    <hyperlink ref="C21" r:id="rId27" xr:uid="{3304D21D-A900-426A-AC46-46F27356CB27}"/>
    <hyperlink ref="F21" r:id="rId28" xr:uid="{57E3518C-1B54-4F07-A99F-DBA04C90B548}"/>
    <hyperlink ref="C22" r:id="rId29" xr:uid="{714F339C-74EF-4F0A-ACBF-3096FFDEB4E0}"/>
    <hyperlink ref="F22" r:id="rId30" xr:uid="{E60DC426-E12D-470E-8BE8-F77C671C71B5}"/>
    <hyperlink ref="C23" r:id="rId31" xr:uid="{D9E78707-F878-4D01-9DCD-C5E665BFF212}"/>
    <hyperlink ref="F23" r:id="rId32" xr:uid="{D6A5AAAA-EFE1-4E90-8525-E22DF9FD3B66}"/>
    <hyperlink ref="C24" r:id="rId33" display="https://www.te.gob.mx/RepositorioJurisprudencia/ACT_5/SUP-RAP-388-2023 Y ACUMULADOS.docx" xr:uid="{77798DEB-2B4B-43E7-9ACE-28E5FCB04065}"/>
    <hyperlink ref="F24" r:id="rId34" xr:uid="{7A42197F-D74D-4941-A675-9EFE7D2F2999}"/>
    <hyperlink ref="C25" r:id="rId35" display="https://www.te.gob.mx/RepositorioJurisprudencia/ACT_5/SUP-REP-658-2023 Y ACUMULADOS.docx" xr:uid="{93D1A872-3BDA-47AD-98BC-7D39682F1E36}"/>
    <hyperlink ref="F25" r:id="rId36" xr:uid="{4600F48B-2381-4D03-B9B5-9D21ED0582F8}"/>
    <hyperlink ref="C26" r:id="rId37" xr:uid="{18E0F879-858F-49B4-B3A2-A74F897D801C}"/>
    <hyperlink ref="F26" r:id="rId38" xr:uid="{DC136C70-5C34-4ADE-98E1-9BBAAA0425DA}"/>
    <hyperlink ref="C27" r:id="rId39" xr:uid="{5A963EC1-4005-4E59-BEFF-D46F0E1FEEDE}"/>
    <hyperlink ref="F27" r:id="rId40" xr:uid="{D744B2BE-D36B-483B-85A2-D030D774D5AC}"/>
    <hyperlink ref="C28" r:id="rId41" xr:uid="{A1DED3D3-F803-4F81-BE39-5FB0FBB74F81}"/>
    <hyperlink ref="F28" r:id="rId42" xr:uid="{07B23B84-E2B8-4D66-ACA8-92277FCD5CFE}"/>
    <hyperlink ref="C29" r:id="rId43" xr:uid="{A4AEC0F1-E437-4EE5-A2BB-51FBC6EFD44B}"/>
    <hyperlink ref="F29" r:id="rId44" xr:uid="{5A03ACE4-9176-4CA6-B1CF-D0905F95E9E7}"/>
    <hyperlink ref="C30" r:id="rId45" xr:uid="{ADF3E1E4-D803-44FF-9738-0C7FBBD792B4}"/>
    <hyperlink ref="F30" r:id="rId46" xr:uid="{64B8E328-C052-42BB-B3D7-462E2DFAE947}"/>
    <hyperlink ref="C31" r:id="rId47" xr:uid="{6207A601-3D19-40EC-A415-4825FDE0B54A}"/>
    <hyperlink ref="F31" r:id="rId48" xr:uid="{2D1991F1-D3E1-4FB0-8E29-5AC22D685A59}"/>
    <hyperlink ref="C32" r:id="rId49" xr:uid="{BD930578-6291-4E9F-AE65-8756BB5A150B}"/>
    <hyperlink ref="F32" r:id="rId50" xr:uid="{50C31C20-D96C-4BDA-A6B2-F193D08A7D67}"/>
    <hyperlink ref="C33" r:id="rId51" display="https://www.te.gob.mx/RepositorioJurisprudencia/ACT_5/SUP-REP-642-2023 ACUMULADOS.docx" xr:uid="{21230DA3-4404-4A45-BF6E-A3CBBB044CAB}"/>
    <hyperlink ref="F33" r:id="rId52" xr:uid="{8A71A233-C739-4FE5-83F2-DE08464F37A2}"/>
    <hyperlink ref="C34" r:id="rId53" display="https://www.te.gob.mx/RepositorioJurisprudencia/ACT_5/SUP-JDC-648-2023 Y ACUMULADOS.docx" xr:uid="{5B08E9BA-4E9B-4639-9BF4-E290FF68E44B}"/>
    <hyperlink ref="F34" r:id="rId54" xr:uid="{6CDC9024-6892-4A87-B75C-D3F1CF13AD20}"/>
    <hyperlink ref="C35" r:id="rId55" xr:uid="{93C8752B-87D5-443B-9152-72B08198F12E}"/>
    <hyperlink ref="F35" r:id="rId56" xr:uid="{1E061EE6-7D5B-4956-9F94-85410E845EAE}"/>
    <hyperlink ref="C36" r:id="rId57" xr:uid="{D23F108B-F2E6-4CD6-AA10-291B809F0CB5}"/>
    <hyperlink ref="F36" r:id="rId58" xr:uid="{55D4F7A2-F2ED-45D5-B8BC-F1D3E48B57CD}"/>
    <hyperlink ref="C37" r:id="rId59" xr:uid="{1F5817B6-27E7-4BF6-85AD-3B353A03B897}"/>
    <hyperlink ref="F37" r:id="rId60" xr:uid="{F9883C7A-6166-41FD-B851-4097419C3FE9}"/>
    <hyperlink ref="C38" r:id="rId61" xr:uid="{670E4CF8-FA95-4BFB-A9A6-C4F3FBFF8537}"/>
    <hyperlink ref="F38" r:id="rId62" xr:uid="{B86AA760-5D47-4889-842E-32483214409C}"/>
    <hyperlink ref="C39" r:id="rId63" xr:uid="{73F87015-2D9B-472D-9CA3-689966FCAB19}"/>
    <hyperlink ref="F39" r:id="rId64" xr:uid="{88FFFD5D-BED2-4F72-943F-3861116965D8}"/>
    <hyperlink ref="C40" r:id="rId65" xr:uid="{6119572D-1650-4728-A86E-CEAA883ECDE2}"/>
    <hyperlink ref="F40" r:id="rId66" xr:uid="{A18E86D7-195A-48EF-AB1C-31AA713B2CC2}"/>
    <hyperlink ref="C41" r:id="rId67" display="https://www.te.gob.mx/RepositorioJurisprudencia/ACT_5/SUP-RAP-385-2023 Y ACUMULADO.docx" xr:uid="{BA5CC18A-1645-4405-BB0D-8E97AF7F302C}"/>
    <hyperlink ref="F41" r:id="rId68" xr:uid="{8E541B14-7489-48D9-88F8-42D7F406E568}"/>
    <hyperlink ref="C42" r:id="rId69" xr:uid="{7650BE1C-B32F-45D3-9A1B-96611B81F5B6}"/>
    <hyperlink ref="F42" r:id="rId70" xr:uid="{3C46E9B4-EB0C-4D2C-B816-DB8471604F02}"/>
    <hyperlink ref="C43" r:id="rId71" display="https://www.te.gob.mx/RepositorioJurisprudencia/ACT_5/SUP-RAP-90-2024 Y ACUMULADOS.docx" xr:uid="{D7823073-3AEC-47C4-B2C5-C17994C1B287}"/>
    <hyperlink ref="F43" r:id="rId72" xr:uid="{C222CA57-3A68-40F1-9C14-DF3AFD87896D}"/>
    <hyperlink ref="C44" r:id="rId73" xr:uid="{BF638CC9-2498-496F-B87B-7CCA7F798601}"/>
    <hyperlink ref="F44" r:id="rId74" xr:uid="{BB42A525-8C8C-41E4-9820-F3BB4201A821}"/>
    <hyperlink ref="C45" r:id="rId75" display="https://www.te.gob.mx/RepositorioJurisprudencia/ACT_5/SUP- REC-164-2024.docx" xr:uid="{E83363D3-8108-431B-B8DE-2DC4DF3863E2}"/>
    <hyperlink ref="F45" r:id="rId76" xr:uid="{195C0DED-5F56-4A6E-A04F-32D0091DF1F1}"/>
    <hyperlink ref="C46" r:id="rId77" xr:uid="{3A60D03D-AC4D-4DB7-9221-8F6305348DAF}"/>
    <hyperlink ref="F46" r:id="rId78" xr:uid="{246B79A5-2605-4760-9650-B96E706E110F}"/>
    <hyperlink ref="C47" r:id="rId79" xr:uid="{D6A48B31-A521-42BD-8FC8-DD5AE3A581E2}"/>
    <hyperlink ref="F47" r:id="rId80" xr:uid="{324FA8B8-8687-453F-9644-C018BF89BCD0}"/>
    <hyperlink ref="C48" r:id="rId81" xr:uid="{B60E1B1D-D6D3-4878-BB8E-7F623A10E07A}"/>
    <hyperlink ref="F48" r:id="rId82" xr:uid="{B781789E-1B54-421B-9026-56E8432DF392}"/>
    <hyperlink ref="C49" r:id="rId83" display="https://www.te.gob.mx/RepositorioJurisprudencia/ACT_5/SUP-REP-226-2024 Y ACUMULADO.docx" xr:uid="{F3A30CA8-9D11-4165-BB53-4E4BEC6E06C1}"/>
    <hyperlink ref="F49" r:id="rId84" xr:uid="{7F8BD801-5F93-4F84-9CD4-8A39D695CAD5}"/>
    <hyperlink ref="C50" r:id="rId85" xr:uid="{39A674E4-47CA-4CB8-8F0B-A53E05513ED4}"/>
    <hyperlink ref="F50" r:id="rId86" xr:uid="{429B3D87-46C0-4F5F-8EBD-5E2A0C0DE422}"/>
    <hyperlink ref="C51" r:id="rId87" xr:uid="{EE1622E1-AD68-49BD-8B6E-17C1E30CB2A5}"/>
    <hyperlink ref="F51" r:id="rId88" xr:uid="{14E64070-96BE-4484-9316-7A9163DFF52A}"/>
    <hyperlink ref="C52" r:id="rId89" xr:uid="{8B2A6D2F-4BEA-4238-B51C-6BB86A2D492E}"/>
    <hyperlink ref="F52" r:id="rId90" xr:uid="{86D8A9CE-803F-40E5-8F29-47104A8E9489}"/>
    <hyperlink ref="C53" r:id="rId91" xr:uid="{5EB562F1-240C-4089-A021-C659725C93FC}"/>
    <hyperlink ref="F53" r:id="rId92" xr:uid="{96F68A1E-8AA9-4E8F-8C5B-1D3C1081D691}"/>
    <hyperlink ref="C54" r:id="rId93" xr:uid="{980A278F-15BA-4631-B168-6B492F55572D}"/>
    <hyperlink ref="F54" r:id="rId94" xr:uid="{9A3B5EA7-4F1C-4B62-ADCB-FB634275D832}"/>
    <hyperlink ref="C55" r:id="rId95" xr:uid="{8CEDC362-864C-4227-A178-2B7469273709}"/>
    <hyperlink ref="F55" r:id="rId96" xr:uid="{3C025749-8369-4EC9-84AF-2A3B87876CA1}"/>
    <hyperlink ref="C56" r:id="rId97" xr:uid="{937D5635-726B-47B0-9130-BCAC95C6AD60}"/>
    <hyperlink ref="F56" r:id="rId98" xr:uid="{11576DE2-C90D-4BC6-8C48-B8824B37E147}"/>
    <hyperlink ref="C57" r:id="rId99" xr:uid="{FE33C7E3-2799-4B85-8FBE-90CDE98F7996}"/>
    <hyperlink ref="F57" r:id="rId100" xr:uid="{AA0FDB6A-E244-427B-BBBD-71D7FA9C61D0}"/>
    <hyperlink ref="C58" r:id="rId101" xr:uid="{04955363-0547-421D-A6E4-60C36FDC5625}"/>
    <hyperlink ref="F58" r:id="rId102" xr:uid="{1E2E0596-C667-4288-954D-12BEB0FE928B}"/>
    <hyperlink ref="C59" r:id="rId103" xr:uid="{C111725E-0948-412A-8BA5-F5918B054DB9}"/>
    <hyperlink ref="F59" r:id="rId104" xr:uid="{BEC7C68B-DC29-4F7C-B61C-F887311AE894}"/>
    <hyperlink ref="C60" r:id="rId105" xr:uid="{1D248B5A-004A-4B3A-8DD1-3B4610B21279}"/>
    <hyperlink ref="F60" r:id="rId106" xr:uid="{68AB6135-3E51-40D7-AC29-4AA732E255E1}"/>
    <hyperlink ref="C61" r:id="rId107" xr:uid="{A85FD1B9-155E-48AB-BAD9-F5660B2065F2}"/>
    <hyperlink ref="F61" r:id="rId108" xr:uid="{02E55168-0EF0-4B61-896D-76EEA9CB0F7F}"/>
    <hyperlink ref="C62" r:id="rId109" xr:uid="{5F374DB7-8B3C-42ED-80F8-9650A4FA2249}"/>
    <hyperlink ref="F62" r:id="rId110" xr:uid="{F06EAE17-B90D-4EA8-9296-D22F33950788}"/>
    <hyperlink ref="C63" r:id="rId111" xr:uid="{E8F45376-1BA7-4D7C-8D52-C2746607D23A}"/>
    <hyperlink ref="F63" r:id="rId112" xr:uid="{0558EFE5-4848-4785-867D-1E1224B338B3}"/>
    <hyperlink ref="C64" r:id="rId113" xr:uid="{944E7EB9-6A20-4FE2-8083-BAE3F7249C22}"/>
    <hyperlink ref="F64" r:id="rId114" xr:uid="{AC094F04-46F6-425C-B8AC-6321DFB54729}"/>
    <hyperlink ref="C65" r:id="rId115" xr:uid="{689630E8-B70A-44F8-84E2-F6E782B54F23}"/>
    <hyperlink ref="F65" r:id="rId116" xr:uid="{9CD28FEE-6451-407D-81EC-C1461CF4A17C}"/>
    <hyperlink ref="C66" r:id="rId117" xr:uid="{C7B91B4B-A5D1-444F-ADA5-D7EFE8373512}"/>
    <hyperlink ref="F66" r:id="rId118" xr:uid="{E736E0C5-6C29-45C3-AEFD-F61E7AFFC6E9}"/>
    <hyperlink ref="C67" r:id="rId119" xr:uid="{C2A994DC-988E-4A71-A58C-BE081A8ADCD3}"/>
    <hyperlink ref="F67" r:id="rId120" xr:uid="{1DBBFFF1-AB23-431C-99D5-CBEDC4E4AB6F}"/>
    <hyperlink ref="C68" r:id="rId121" xr:uid="{C085F846-FA6C-4B7E-ACC9-0E92E8F9F3F7}"/>
    <hyperlink ref="F68" r:id="rId122" xr:uid="{DF25B0C4-DC69-4D1A-A642-022DAAB8B1EC}"/>
    <hyperlink ref="C69" r:id="rId123" xr:uid="{D01DF1CF-5AEA-4C4A-B35F-6002A3E3F613}"/>
    <hyperlink ref="F69" r:id="rId124" xr:uid="{0905399B-D2B2-48F8-97AA-3BDA61BBA311}"/>
    <hyperlink ref="C70" r:id="rId125" xr:uid="{45F8EB54-9D71-47B0-966A-B7E44E46B87E}"/>
    <hyperlink ref="F70" r:id="rId126" xr:uid="{7EF1F045-C2A3-44CE-B686-7D7295D684C8}"/>
    <hyperlink ref="C71" r:id="rId127" xr:uid="{96DD2A38-86D6-42EF-91EF-967D6C227CB1}"/>
    <hyperlink ref="F71" r:id="rId128" xr:uid="{A53678E0-C3C1-4977-8858-C310C6579B95}"/>
    <hyperlink ref="C72" r:id="rId129" xr:uid="{44A877B1-42F0-44FC-9285-A4856D69D8B5}"/>
    <hyperlink ref="F72" r:id="rId130" xr:uid="{C9129A28-6740-4DF1-A970-FE4F4EB2CBEA}"/>
    <hyperlink ref="C73" r:id="rId131" xr:uid="{214901EB-6BC0-4383-85A8-2A75F85CEA52}"/>
    <hyperlink ref="F73" r:id="rId132" xr:uid="{15555865-9FFB-4B92-804D-DF8B33719DFC}"/>
    <hyperlink ref="C74" r:id="rId133" xr:uid="{0AD670D1-0AAB-47A1-98EA-251150FB44D2}"/>
    <hyperlink ref="F74" r:id="rId134" xr:uid="{DEC2FF6C-8207-4728-8935-CA82A16CCE7B}"/>
    <hyperlink ref="C75" r:id="rId135" xr:uid="{4DFD1D33-22E1-4A0B-B121-C3BC55062E89}"/>
    <hyperlink ref="F75" r:id="rId136" xr:uid="{688E1180-1BBD-4067-9939-CBED20EC3F65}"/>
    <hyperlink ref="C76" r:id="rId137" xr:uid="{E5379356-CDA2-44EE-9905-AECC59B50962}"/>
    <hyperlink ref="F76" r:id="rId138" xr:uid="{5ED3F24B-D8D8-449C-AD05-AE27C678BE3B}"/>
    <hyperlink ref="C77" r:id="rId139" xr:uid="{C5576C4B-1636-42A5-85F4-639FA383C865}"/>
    <hyperlink ref="F77" r:id="rId140" xr:uid="{E35D4817-01C0-4387-81FE-B688077FC4B2}"/>
    <hyperlink ref="C78" r:id="rId141" xr:uid="{8577209B-1E94-4A2E-BA79-D55D2645C0FA}"/>
    <hyperlink ref="F78" r:id="rId142" xr:uid="{CAEF753C-8F55-45CA-BBE0-D8BC9D8A08AD}"/>
    <hyperlink ref="C79" r:id="rId143" xr:uid="{977BCDBD-741A-4E8F-A08A-883B74EE5E34}"/>
    <hyperlink ref="F79" r:id="rId144" xr:uid="{5B5FED2E-717E-4F84-865A-50C7618177B5}"/>
    <hyperlink ref="C80" r:id="rId145" xr:uid="{145B0784-6D61-4B59-AAFC-624D751FB4BE}"/>
    <hyperlink ref="F80" r:id="rId146" xr:uid="{36059CAC-33E1-4C73-877C-BBDA975FE368}"/>
    <hyperlink ref="C81" r:id="rId147" xr:uid="{64BF45DC-BF58-4CC9-805D-E88FC125503B}"/>
    <hyperlink ref="F81" r:id="rId148" xr:uid="{037D1AB0-B563-47B9-B773-26D48A4E0BCB}"/>
    <hyperlink ref="C82" r:id="rId149" xr:uid="{56DD5104-C0BB-4FC9-90B5-98B41734846D}"/>
    <hyperlink ref="F82" r:id="rId150" xr:uid="{FFB807C4-DEB1-4E72-826B-ECBC56C62240}"/>
    <hyperlink ref="C83" r:id="rId151" xr:uid="{07BC175B-3196-4A61-BFDE-C77CB8184CA4}"/>
    <hyperlink ref="F83" r:id="rId152" xr:uid="{50D710F5-F35B-4ED9-9758-FF39518C90E2}"/>
    <hyperlink ref="C84" r:id="rId153" xr:uid="{DAB53563-7661-42A1-9989-ADBA66F70420}"/>
    <hyperlink ref="F84" r:id="rId154" xr:uid="{640F5BAC-1067-40F2-9D68-3B3AF47C8EBC}"/>
    <hyperlink ref="C85" r:id="rId155" xr:uid="{14FD5FDA-E98D-4CF5-BFCA-BF1E87D7179E}"/>
    <hyperlink ref="F85" r:id="rId156" xr:uid="{C4932E98-89E7-4F06-80F4-4C57C39606BF}"/>
    <hyperlink ref="C86" r:id="rId157" xr:uid="{FE8E8CF1-8E4D-459A-B73E-113B685B6132}"/>
    <hyperlink ref="F86" r:id="rId158" xr:uid="{6C86C03F-FFEE-4F70-BF40-2B13876DA047}"/>
    <hyperlink ref="C87" r:id="rId159" xr:uid="{FB4292B6-8798-4C16-A260-321D60650ABB}"/>
    <hyperlink ref="F87" r:id="rId160" xr:uid="{1326123E-9508-483F-8999-C76AAF10CD3E}"/>
    <hyperlink ref="C88" r:id="rId161" xr:uid="{1AFB0F11-9206-4EF0-943B-EA329FB8CF7D}"/>
    <hyperlink ref="F88" r:id="rId162" xr:uid="{D9286773-B873-4BE5-A045-0986F56EE9FF}"/>
    <hyperlink ref="C89" r:id="rId163" xr:uid="{5155D2B3-E420-45D9-B0D6-626A8410840E}"/>
    <hyperlink ref="F89" r:id="rId164" xr:uid="{A391B70C-37FC-4FA8-B2B6-4F70380F4A6A}"/>
    <hyperlink ref="C90" r:id="rId165" display="https://www.te.gob.mx/RepositorioJurisprudencia/ACT_5/SUP-REC-721-2024 y Acumulados.docx" xr:uid="{3D4A9349-255C-429D-B41B-B6B5CE185B4D}"/>
    <hyperlink ref="F90" r:id="rId166" xr:uid="{4F9E3EA2-ABDE-4F00-B80E-E61B44AC4638}"/>
    <hyperlink ref="C91" r:id="rId167" display="https://www.te.gob.mx/RepositorioJurisprudencia/ACT_5/SUP-REP-432-2024 y Acumulados.docx" xr:uid="{50021C33-EC17-4A37-8479-72CB8A4EA1ED}"/>
    <hyperlink ref="F91" r:id="rId168" xr:uid="{289F44B6-E9A1-4CA1-940E-1DA2EFC0FD70}"/>
    <hyperlink ref="C92" r:id="rId169" xr:uid="{B98F1400-C1EE-4251-AB23-1E3B9964740C}"/>
    <hyperlink ref="F92" r:id="rId170" xr:uid="{A8787EDB-0B72-4C79-B4C1-5F14652D3A91}"/>
    <hyperlink ref="C93" r:id="rId171" xr:uid="{B8EEBB9C-2DC9-4F42-B15B-C68363270811}"/>
    <hyperlink ref="F93" r:id="rId172" xr:uid="{C41BFB95-5565-4E17-80A2-DE09BCF34375}"/>
    <hyperlink ref="C94" r:id="rId173" xr:uid="{FE81EDD5-5713-4104-A805-840B41FFB243}"/>
    <hyperlink ref="F94" r:id="rId174" xr:uid="{CF791AF9-9FA0-44E6-9221-686D25398807}"/>
    <hyperlink ref="C95" r:id="rId175" xr:uid="{A3E7495B-8683-471E-BC03-2946745EBE70}"/>
    <hyperlink ref="F95" r:id="rId176" xr:uid="{EDBEAF49-D4D2-40D7-9A1C-F430D0CC265E}"/>
    <hyperlink ref="C96" r:id="rId177" xr:uid="{E5127F40-57E5-438B-BAB3-278306982649}"/>
    <hyperlink ref="F96" r:id="rId178" xr:uid="{075DDC9C-39D2-4F6B-A7B5-801686A5BDD9}"/>
    <hyperlink ref="C97" r:id="rId179" xr:uid="{F30C5FD4-D584-4E1A-9045-CA4425D00BEB}"/>
    <hyperlink ref="F97" r:id="rId180" xr:uid="{D6855063-FE56-4A58-9394-F813E2FCEB80}"/>
    <hyperlink ref="C98" r:id="rId181" xr:uid="{B503C7BA-C57F-4ADF-BCAB-6F2E50A7393E}"/>
    <hyperlink ref="F98" r:id="rId182" xr:uid="{5D2ECAB1-92CC-4D79-BD27-DD5C413E9F28}"/>
    <hyperlink ref="C99" r:id="rId183" xr:uid="{FCA506A0-A20F-4953-A175-F493ED5AF64E}"/>
    <hyperlink ref="F99" r:id="rId184" xr:uid="{1014DB08-57C1-4611-B812-38101A1C4196}"/>
    <hyperlink ref="C100" r:id="rId185" xr:uid="{2AE0615C-41D0-4AA7-B610-6F4DBB5F0944}"/>
    <hyperlink ref="F100" r:id="rId186" xr:uid="{5D1FE720-B2AA-45D2-9648-38DDA17D4A05}"/>
    <hyperlink ref="C101" r:id="rId187" xr:uid="{94FCCC41-9F62-4602-9D97-6D8F044D3E77}"/>
    <hyperlink ref="F101" r:id="rId188" xr:uid="{926FC353-DAA1-4B9C-AB30-E40F24275511}"/>
    <hyperlink ref="C102" r:id="rId189" xr:uid="{5D71D547-C8A0-4A4A-A832-3222AC7C5A81}"/>
    <hyperlink ref="F102" r:id="rId190" xr:uid="{EC26DD96-1C5C-43A2-AFDC-F4AAF0C7C31D}"/>
    <hyperlink ref="C103" r:id="rId191" xr:uid="{026EDE9E-DE5D-4BC0-8E78-03AF144543EC}"/>
    <hyperlink ref="F103" r:id="rId192" xr:uid="{179484D0-DE41-4361-BFC2-C93DBE10A126}"/>
    <hyperlink ref="C104" r:id="rId193" xr:uid="{251AAA0A-A5D1-4A55-AB19-980E34D41B5E}"/>
    <hyperlink ref="F104" r:id="rId194" xr:uid="{2FE8AB4D-CAC6-46E7-8EF3-AB9B7A439020}"/>
    <hyperlink ref="C105" r:id="rId195" xr:uid="{084062A8-4225-4117-995F-7C1750400346}"/>
    <hyperlink ref="F105" r:id="rId196" xr:uid="{6BA0AD3D-24C1-4AE5-92BF-51EDF30179C8}"/>
    <hyperlink ref="C106" r:id="rId197" xr:uid="{7AD67FB6-45E4-4541-AC63-382EA56A40D5}"/>
    <hyperlink ref="F106" r:id="rId198" xr:uid="{8D33D9F9-698C-4236-8190-AC178D96CBD9}"/>
    <hyperlink ref="C107" r:id="rId199" xr:uid="{831D8C23-2B99-43D5-881B-88888862B9ED}"/>
    <hyperlink ref="C108" r:id="rId200" xr:uid="{09D156F3-B3F4-484F-B173-A9F1C1BC774C}"/>
    <hyperlink ref="C109" r:id="rId201" xr:uid="{153C53A1-1F23-4049-B2C3-852A1DA920F6}"/>
    <hyperlink ref="C110" r:id="rId202" xr:uid="{0CB2A955-FBCA-42C1-B9A5-E94CC9E390BC}"/>
    <hyperlink ref="C111" r:id="rId203" xr:uid="{90F8DE4B-91C5-4B1B-BA25-E72A7F862AE0}"/>
    <hyperlink ref="C112" r:id="rId204" xr:uid="{AC1EE0D1-02C5-4B3B-8D80-585FE18B12D2}"/>
    <hyperlink ref="C113" r:id="rId205" xr:uid="{70586859-5D2B-40A7-BD74-381472D102A6}"/>
    <hyperlink ref="F107" r:id="rId206" xr:uid="{5FB9546B-6AB4-4A58-8B11-B9FF22A800DF}"/>
    <hyperlink ref="F108" r:id="rId207" xr:uid="{06F92E37-E60F-45E1-B637-53AA0E8363F3}"/>
    <hyperlink ref="F109" r:id="rId208" xr:uid="{42106A8C-080A-4310-AFA5-160B8B1580E3}"/>
    <hyperlink ref="F110" r:id="rId209" xr:uid="{6523BD26-E022-4848-8255-4F65607ED471}"/>
    <hyperlink ref="F111" r:id="rId210" xr:uid="{88ADD5CE-5051-4CDA-BB67-61E93C271C28}"/>
    <hyperlink ref="F112" r:id="rId211" xr:uid="{3280C9F6-4253-410F-BECD-01273B90F809}"/>
    <hyperlink ref="F113" r:id="rId212" xr:uid="{4647392C-677B-45F7-8747-F5735E08ABAB}"/>
    <hyperlink ref="C114" r:id="rId213" xr:uid="{768CB9A2-941C-4A0E-A671-B90EBDD72686}"/>
    <hyperlink ref="F114" r:id="rId214" xr:uid="{E7435698-1E4B-4836-877B-C56E942858A1}"/>
    <hyperlink ref="C115" r:id="rId215" xr:uid="{C41DC821-2642-465F-BDC3-2FFD3F236A9A}"/>
    <hyperlink ref="F115" r:id="rId216" xr:uid="{4B6274C5-A354-47B3-86C9-528AB3F65F17}"/>
    <hyperlink ref="C116" r:id="rId217" xr:uid="{4D242E44-7811-42B8-9950-D928EEF0D11D}"/>
    <hyperlink ref="C117:C120" r:id="rId218" display="https://www.te.gob.mx/RepositorioJurisprudencia/ACT_5/SUP-RAP-494-2024 y SUP-RAP-496-2024 acumulados.docx" xr:uid="{9295B62B-FF27-4AFF-B78F-E224E47F8B5F}"/>
    <hyperlink ref="C117" r:id="rId219" xr:uid="{E2E1FDAC-423A-415A-8C9C-0FBFFDB13D21}"/>
    <hyperlink ref="C118" r:id="rId220" xr:uid="{9419ACCC-442D-4E6C-937D-AA96A0CC2549}"/>
    <hyperlink ref="F116" r:id="rId221" xr:uid="{B92BE2DF-25E2-4F7A-9EEB-6D661DE28733}"/>
    <hyperlink ref="F117" r:id="rId222" xr:uid="{88499F92-3770-4418-82BD-6362CADAD39C}"/>
    <hyperlink ref="F118" r:id="rId223" xr:uid="{93A74F86-0679-424C-A1BB-7D2D9EFE6B8B}"/>
    <hyperlink ref="C119" r:id="rId224" xr:uid="{108316C1-D5D1-4370-B248-AEAB5762C404}"/>
    <hyperlink ref="F119" r:id="rId225" xr:uid="{5E22E6D7-9EC4-4AA5-ACD6-89C37ED2FDE9}"/>
    <hyperlink ref="C120" r:id="rId226" xr:uid="{444A84C0-4C45-4BD4-BE85-0998433D7B5F}"/>
    <hyperlink ref="F120" r:id="rId227" xr:uid="{B39DEC3D-EC0E-4080-8F2C-4211EFDCFCB5}"/>
  </hyperlinks>
  <pageMargins left="0.7" right="0.7" top="0.75" bottom="0.75" header="0.3" footer="0.3"/>
  <pageSetup orientation="portrait" r:id="rId228"/>
  <extLst>
    <ext xmlns:x14="http://schemas.microsoft.com/office/spreadsheetml/2009/9/main" uri="{CCE6A557-97BC-4b89-ADB6-D9C93CAAB3DF}">
      <x14:dataValidations xmlns:xm="http://schemas.microsoft.com/office/excel/2006/main" count="1">
        <x14:dataValidation type="list" allowBlank="1" showInputMessage="1" showErrorMessage="1" xr:uid="{4F0585F2-E508-4636-9B0D-19B3148E7942}">
          <x14:formula1>
            <xm:f>'Catálogo de datos'!$A$3:$A$16</xm:f>
          </x14:formula1>
          <xm:sqref>A121:A1048576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1172C0D-3244-413F-9063-204B70358A08}"/>
</file>

<file path=customXml/itemProps2.xml><?xml version="1.0" encoding="utf-8"?>
<ds:datastoreItem xmlns:ds="http://schemas.openxmlformats.org/officeDocument/2006/customXml" ds:itemID="{92CEE926-E232-498E-82A5-EADE3C9373AD}"/>
</file>

<file path=customXml/itemProps3.xml><?xml version="1.0" encoding="utf-8"?>
<ds:datastoreItem xmlns:ds="http://schemas.openxmlformats.org/officeDocument/2006/customXml" ds:itemID="{FD6EB748-F5FB-4C18-A90D-5725C069BD7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Vanessa Rojas Heredia</dc:creator>
  <cp:keywords/>
  <dc:description/>
  <cp:lastModifiedBy>Martha Lorena Mendizábal López</cp:lastModifiedBy>
  <cp:revision/>
  <dcterms:created xsi:type="dcterms:W3CDTF">2020-06-15T18:01:14Z</dcterms:created>
  <dcterms:modified xsi:type="dcterms:W3CDTF">2024-11-15T17:18:22Z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