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2 CONV SRX 2024/9 CONV SRX 16 AL 31 DE MAYO 2024/"/>
    </mc:Choice>
  </mc:AlternateContent>
  <xr:revisionPtr revIDLastSave="2864" documentId="8_{E579BF95-58AF-4E83-8D60-70E444504038}" xr6:coauthVersionLast="47" xr6:coauthVersionMax="47" xr10:uidLastSave="{66E04B70-2E30-48D0-8B36-DCC1D2FB3084}"/>
  <bookViews>
    <workbookView xWindow="-120" yWindow="-120" windowWidth="20730" windowHeight="11040" tabRatio="610" firstSheet="4" activeTab="14"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sheetId="4" r:id="rId15"/>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'2024'!$B$2:$JA$186</definedName>
    <definedName name="_xlnm._FilterDatabase" localSheetId="0" hidden="1">'GLOBAL '!$B$2:$JA$599</definedName>
    <definedName name="_Hlk52361290" localSheetId="14">'2024'!$A$156</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<sst xmlns="http://schemas.openxmlformats.org/spreadsheetml/2006/main" count="34310" uniqueCount="2361">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</sst>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s>
  <fills count="19">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s>
  <cellStyleXfs count="2">
    <xf numFmtId="0" fontId="0" fillId="0" borderId="0"/>
    <xf numFmtId="0" fontId="1" fillId="0" borderId="0" applyNumberFormat="0" applyFill="0" applyBorder="0" applyAlignment="0" applyProtection="0"/>
  </cellStyleXfs>
  <cellXfs count="281">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186" totalsRowShown="0" headerRowDxfId="333" dataDxfId="331" headerRowBorderDxfId="332" tableBorderDxfId="330">
  <sortState xmlns:xlrd2="http://schemas.microsoft.com/office/spreadsheetml/2017/richdata2" ref="B2:JH186">
    <sortCondition ref="EE2:EE186"/>
  </sortState>
  <tableColumns count="273">
    <tableColumn id="4" xr3:uid="{C51E8DFE-6BC1-4930-967C-F375C95255D5}" name="Sala" dataDxfId="329"/>
    <tableColumn id="5" xr3:uid="{58460594-64C4-46FD-999B-73C014E033C5}" name="Medio" dataDxfId="328"/>
    <tableColumn id="6" xr3:uid="{A8253E0B-E954-4FA6-B170-06F494E3AA15}" name="Fecha de resolución" dataDxfId="327"/>
    <tableColumn id="8" xr3:uid="{36CE2EBC-8BB0-463F-B358-DD7300447E71}" name="Tratado u Órgano" dataDxfId="326"/>
    <tableColumn id="9" xr3:uid="{E327D5DA-403F-4C32-BB1D-A42EB188460E}" name="Tratados Citados" dataDxfId="325"/>
    <tableColumn id="10" xr3:uid="{4261FFF5-1601-44AC-96CD-3EACA1112163}" name="Órganos Citados" dataDxfId="324"/>
    <tableColumn id="11" xr3:uid="{15BC666B-6791-4BB3-817B-584B75C847CE}" name="Declaración y Plataforma de Acción de Beijing" dataDxfId="323"/>
    <tableColumn id="12" xr3:uid="{8CB5B916-14F6-4A79-A596-C50035F900A7}" name=" Convención Interamericana para Prevenir, Sancionar y Erradicar la Violencia contra la Mujer (Convención de Belém do pará)" dataDxfId="322"/>
    <tableColumn id="13" xr3:uid="{DCE79211-F662-422C-9344-A914B37FB30A}" name="Convención Americana sobre Derechos Humanos (Pacto de San José)" dataDxfId="321"/>
    <tableColumn id="268" xr3:uid="{8BD7F98D-5A4C-4CD4-B22A-146B20F49F54}" name="Columna56" dataDxfId="320"/>
    <tableColumn id="14" xr3:uid="{FF56440A-0F3B-4418-90AA-6960FD3A2D3D}" name="Carta Africana de Derechos Humanos y de los Pueblos" dataDxfId="319"/>
    <tableColumn id="15" xr3:uid="{7A5BB11C-2681-4250-A092-1AA3C4EF6101}" name="CDFUE Carta de Derechos Fundamentales de la Unión Europea " dataDxfId="318"/>
    <tableColumn id="16" xr3:uid="{42216D6F-46AC-4DA3-9D3B-3FCAF1898E4E}" name="CEEJ Carta Europea sobre el Estatuto de los Jueces " dataDxfId="317"/>
    <tableColumn id="17" xr3:uid="{28D4944B-6582-4B63-83B8-13F419DAE0A9}" name="Carta Internacional Americana de Garantías Sociales o Declaración de los derechos Sociales del Trabajador " dataDxfId="316"/>
    <tableColumn id="18" xr3:uid="{01B9B2EA-BA46-4C74-94DA-05953A3C749E}" name="CDI Carta Democrática Interamericana" dataDxfId="315"/>
    <tableColumn id="19" xr3:uid="{5819F5DE-357E-432A-92B4-E6C4B72F43F6}" name="Carta de la Organización de los Estados Americanos" dataDxfId="314"/>
    <tableColumn id="218" xr3:uid="{8DDDECB0-AFC6-4BDF-BFA9-C6A221AD123B}" name="Columna36" dataDxfId="313"/>
    <tableColumn id="232" xr3:uid="{78071C2B-4626-40C3-BA33-5708367B12F4}" name="Columna364" dataDxfId="312"/>
    <tableColumn id="231" xr3:uid="{E20E002F-7847-4A6A-AB26-85C561BAB6C2}" name="Columna363" dataDxfId="311"/>
    <tableColumn id="230" xr3:uid="{F2B8A936-CC6E-48C0-9F17-515E72BFEF2D}" name="Columna362" dataDxfId="310"/>
    <tableColumn id="165" xr3:uid="{FACA8F2F-1DB2-44E2-9C47-6BEED6598E61}" name="Columna7" dataDxfId="309"/>
    <tableColumn id="20" xr3:uid="{F7E92AAE-4A4A-4B63-819C-4907077FA143}" name="CICDCM Convención Interamericana sobre Concesión de los Derechos Civiles a la Mujer" dataDxfId="308"/>
    <tableColumn id="21" xr3:uid="{83610706-A219-434D-A813-968797E62B61}" name="Convención Interamericana sobre la Protección de los Derechos Humanos de las Personas Mayores" dataDxfId="307"/>
    <tableColumn id="22" xr3:uid="{0001EA3C-1066-4A86-9FB4-56EEEB894FCC}" name="Justicia Juvenil y Derechos Humanos en las Américas " dataDxfId="306"/>
    <tableColumn id="23" xr3:uid="{A5C78EB1-56FE-4485-B58F-60C05B1C2719}" name="CDN Convención de los Derechos del Niño" dataDxfId="305"/>
    <tableColumn id="24" xr3:uid="{613D286D-F91C-41BC-80F4-1DECE1F3CF29}" name="CDPD_x000a_Convención sobre los derechos de las personas con discapacidad de la ONU" dataDxfId="304"/>
    <tableColumn id="25" xr3:uid="{975D9392-B775-4ED2-B207-8232EF48B24D}" name="CDPM Convención sobre los Derechos Políticos de la Mujer " dataDxfId="303"/>
    <tableColumn id="26" xr3:uid="{7FABC129-43FE-447E-AA2E-9068C06D1D10}" name="CEDAW                                               Convención sobre la Eliminación de todas las Formas de Discriminación contra la Mujer" dataDxfId="302"/>
    <tableColumn id="27" xr3:uid="{F2C3EB7F-46A6-4B91-8858-AC0EC5B3456A}" name="CICDPM Convención Interamericana sobre la Concesión de los Derechos Políticos de la Mujer" dataDxfId="301"/>
    <tableColumn id="28" xr3:uid="{E9E11C8E-0F70-4BD7-ADFD-B9ABFDC9BD7B}" name="CIETFDR Convención  Internacional sobre la Eliminación de todas las Formas de Discriminación Racial " dataDxfId="300"/>
    <tableColumn id="234" xr3:uid="{49063C3A-0BCE-480F-81BE-7A6CC4F0B60A}" name="Columna45" dataDxfId="299"/>
    <tableColumn id="221" xr3:uid="{8BB5037B-23CE-4EBE-879A-E46B639C8406}" name="Columna38" dataDxfId="298"/>
    <tableColumn id="29" xr3:uid="{0EB4510D-B485-495C-809D-F2EAF5D31971}" name="CIPST  Convención Interamericana para Prevenir y Sancionar la Tortura" dataDxfId="297"/>
    <tableColumn id="184" xr3:uid="{3BEB0D5A-9385-4E71-A79F-44BCF2BE5246}" name="Columna19" dataDxfId="296"/>
    <tableColumn id="30" xr3:uid="{36CE56EC-DBC1-48DC-BBFB-84CDB655419B}" name="CNU Carta de las Naciones Unidas" dataDxfId="295"/>
    <tableColumn id="31" xr3:uid="{27975388-23D9-4FEE-A9F3-BDFA87A06768}" name="Código Europeo de Deontología del Periodismo" dataDxfId="294"/>
    <tableColumn id="32" xr3:uid="{A201A879-CF33-49C0-9B39-A792C892B3E3}" name="Código de Buenas Practicas en Materia Electoral de la Comisión de Venecia" dataDxfId="293"/>
    <tableColumn id="33" xr3:uid="{7E11A273-6E40-4139-9DAB-13846F787FDD}" name="Código Latinoamericano de Ética Periodística" dataDxfId="292"/>
    <tableColumn id="34" xr3:uid="{15DFC1E8-0BF5-46E7-9CE9-3C066096F7C7}" name="CONV. 169 de la OIT sobre Pueblos Indígenas y Tribales en Países Independientes" dataDxfId="291"/>
    <tableColumn id="35" xr3:uid="{CFD05099-85A5-4BCB-90F3-ED8C49A8FB87}" name="CONV. 87" dataDxfId="290"/>
    <tableColumn id="36" xr3:uid="{A45A6759-1B49-4C21-B483-A4A6AAECDAFD}" name="CNUC                                 Convención de las Naciones Unidas contra la Corrupción" dataDxfId="289"/>
    <tableColumn id="37" xr3:uid="{D0EC0CC8-1DE1-40BE-9313-7E5760CC727C}" name="Convención Europea de Derechos Humanos" dataDxfId="288"/>
    <tableColumn id="38" xr3:uid="{FE65C4CB-80C4-42CD-9DFC-F2E1AAA6B9CF}" name="Convención Iberoamericana de Derechos de los  Jóvenes" dataDxfId="287"/>
    <tableColumn id="39" xr3:uid="{EEB70B25-01DD-4E44-8DE6-F6F9AB243F18}" name="Convención Interamericana Contra todas las formas de Discriminación e Intolerancia " dataDxfId="286"/>
    <tableColumn id="40" xr3:uid="{9E29C01A-F2D2-4450-9026-8231EE393FAA}" name="Convención para_x000a_la Salvaguarda del Patrimonio Cultural Inmaterial de la_x000a_UNESCO" dataDxfId="285"/>
    <tableColumn id="223" xr3:uid="{568B6FCE-37E2-42C9-8B3A-440A8B2C56E5}" name="Columna39" dataDxfId="284"/>
    <tableColumn id="177" xr3:uid="{ECD0AA3C-570A-4E44-95BB-139C60C915F9}" name="Columna16" dataDxfId="283"/>
    <tableColumn id="185" xr3:uid="{1F1DB207-9FAE-43C7-BB1D-674D699710E7}" name="Columna162" dataDxfId="282"/>
    <tableColumn id="41" xr3:uid="{03BD676C-64A4-4E7A-A48C-A7D35C85980D}" name="Convenio Internacional del Trabajo No. 95 Relativo a la Protección del Salario" dataDxfId="281"/>
    <tableColumn id="42" xr3:uid="{4D4733A6-8F97-4A20-9054-2B60F18EAF9F}" name="Convenio 102 sobre la Seguridad Social de la Organización del Trabajo" dataDxfId="280"/>
    <tableColumn id="43" xr3:uid="{DF2D224D-0581-40A8-B8ED-C7352E50C174}" name="Convenio 122 de la Organización Internacional del Trabajo, sobre la política del empleo" dataDxfId="279"/>
    <tableColumn id="44" xr3:uid="{602BB0E3-DC6F-4D69-90A0-5EE6A9C1100F}" name="Convenio 131 de la Organización Internacional del Trabajo" dataDxfId="278"/>
    <tableColumn id="45" xr3:uid="{2AC23163-F61C-47B0-862B-3A3F9D14F146}" name="Convenio 151 sobre las Relaciones de Trabajo en la Administración Pública de la Organización Internacional del Trabajo" dataDxfId="277"/>
    <tableColumn id="186" xr3:uid="{60BD450E-9DF0-4E47-A54E-2AAACD5426B3}" name="Columna20" dataDxfId="276"/>
    <tableColumn id="46" xr3:uid="{73627C60-6992-4087-A43A-6D75718CCB38}" name="Convenio del Consejo de Europa sobre prevención y lucha contra las mujeres y la violencia doméstica " dataDxfId="275"/>
    <tableColumn id="219" xr3:uid="{0A84F794-E603-4C7A-9D30-837235C4FF4E}" name="Columna37" dataDxfId="274"/>
    <tableColumn id="193" xr3:uid="{D95B9EF3-9A88-424E-A05F-740FD6E497A4}" name="Columna21" dataDxfId="273"/>
    <tableColumn id="48" xr3:uid="{A79A32C2-8D04-458C-BEFC-14871957ED9B}" name="CPPDEC  Convención sobre la protección y promoción de la diversidad de las expresiones culturales" dataDxfId="272"/>
    <tableColumn id="49" xr3:uid="{C8BFA26D-31D4-4542-A528-7D50BB96DE28}" name="DADyDH Declaración Americana de los Derechos y Deberes del Hombre" dataDxfId="271"/>
    <tableColumn id="50" xr3:uid="{2CA84074-D0A9-402C-8089-18BA42F9C1CD}" name="Declaración de Atenas" dataDxfId="270"/>
    <tableColumn id="100" xr3:uid="{4C92164A-9C91-4307-AB50-A6D6FEDC4BFB}" name="Declaración de Compromiso de Puerto España " dataDxfId="269"/>
    <tableColumn id="51" xr3:uid="{3C646F49-3F47-4D40-8BCC-FEB15F023B21}" name="DDN Declaración de los Derechos del Niño " dataDxfId="268"/>
    <tableColumn id="52" xr3:uid="{691CB938-81A9-41A2-9181-57138A050F50}" name="DDPPMNERL  Declaración sobre los Derechos de las Personas Pertenecientes a Minorías Nacionales o Etnicas, Religiosas y Lingüísticas. " dataDxfId="267"/>
    <tableColumn id="53" xr3:uid="{FFC99DE3-D85C-46AF-9173-60249EC10354}" name="DADPI                        Declaración Americana sobre los Derechos de los Pueblos Indígenas" dataDxfId="266"/>
    <tableColumn id="117" xr3:uid="{A3F23054-8301-47BB-9624-9FF91D73237C}" name="Columna3" dataDxfId="265"/>
    <tableColumn id="54" xr3:uid="{2F0667C2-233A-4457-9517-0DE3B1228624}" name="Declaración conjunta sobre la Libertad de Expresión e Internet" dataDxfId="264"/>
    <tableColumn id="55" xr3:uid="{5F38DD62-18F4-4F88-B685-DE613E254E60}" name="Declaración conjunta sobre medios de comunicación y elecciones" dataDxfId="263"/>
    <tableColumn id="56" xr3:uid="{9BBF5479-BC20-41D0-91FA-3BB3ED88A21C}" name="Declaración sobre la eliminación de la violencia contra la mujer" dataDxfId="262"/>
    <tableColumn id="57" xr3:uid="{20FDAF22-58B7-40AC-8F2A-66F14127EE59}" name="Declaración de Independencia del Ciberespacio" dataDxfId="261"/>
    <tableColumn id="58" xr3:uid="{BF7EAD1D-C82B-45DB-AD5C-3DEE92B674D6}" name="Declaración de los Derechos de la persona Sorda y Ciega" dataDxfId="260"/>
    <tableColumn id="59" xr3:uid="{A9EC9C4C-174B-4F34-B868-81B200D1F213}" name="Declaración de principios del periodismo Centroamericano" dataDxfId="259"/>
    <tableColumn id="60" xr3:uid="{855DDD99-DD87-41F8-A282-EAA0588EA70D}" name="Declaración de Principios Fundamentales de Justicia para las Victimas de Delitos y el abuso de poder" dataDxfId="258"/>
    <tableColumn id="61" xr3:uid="{0C8ACCFF-06F8-4DF4-B159-05D5BD9F5791}" name="Declaración sobre la Eliminación de todas las Formas de Intolerancia y Discriminación Fundadas en la Religión o en las Convicciones" dataDxfId="257"/>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E08BA488-B19A-4A59-A72C-B63F03D8E51C}" name="Declaración_x000a_sobre los Derechos Humanos de los individuos que no son_x000a_nacionales del país en que viven" dataDxfId="255"/>
    <tableColumn id="64" xr3:uid="{EBD9FBDF-E683-4659-B229-E1153BFA0408}" name="DNUDPI Declaración de las Naciones Unidas sobre los derechos de los pueblos indígenas" dataDxfId="254"/>
    <tableColumn id="65" xr3:uid="{D3A389A2-27DB-4FCD-ABF7-1B46574EC2E0}" name="DPLE  Declaración de Principios sobre Libertad de Expresión" dataDxfId="253"/>
    <tableColumn id="66" xr3:uid="{45E6FBCE-A634-431C-A7F4-2DBA0C75662F}" name="DRPR Declaración sobre la Raza y los Prejuicios Raciales" dataDxfId="252"/>
    <tableColumn id="67" xr3:uid="{641B64B1-0573-4946-A5AD-1E84FD3121F4}" name="DUDC  Declaración Universal sobre Diversidad Cultural" dataDxfId="251"/>
    <tableColumn id="68" xr3:uid="{9356CD7F-ECE3-4DE4-BD03-7532FB99469E}" name="DUDH Declaración Universal de los Derechos Humanos" dataDxfId="250"/>
    <tableColumn id="169" xr3:uid="{3C494662-40C1-4E5D-9B33-3821FF2DF614}" name="Columna13" dataDxfId="249"/>
    <tableColumn id="172" xr3:uid="{88DDAFDD-8425-4AB3-BCA0-CAE7F6062B55}" name="Columna132" dataDxfId="248"/>
    <tableColumn id="180" xr3:uid="{CC804F70-FE93-47F0-82F4-E4BE083B9A8D}" name="Columna133" dataDxfId="247"/>
    <tableColumn id="182" xr3:uid="{3AA63479-FA51-46E6-86E7-737CB19D5B1E}" name="Columna1332" dataDxfId="246"/>
    <tableColumn id="181" xr3:uid="{30C1A52C-0BBC-4156-817E-85B992E8FC89}" name="Columna134" dataDxfId="245"/>
    <tableColumn id="190" xr3:uid="{A1B70A8A-A715-469A-8C96-647CF9F2C983}" name="Columna1344" dataDxfId="244"/>
    <tableColumn id="189" xr3:uid="{1654B2BE-8469-4FAC-9B3E-51A371617255}" name="Columna1343" dataDxfId="243"/>
    <tableColumn id="188" xr3:uid="{2246D5D4-8E04-4A3C-BB7F-586492EC296A}" name="Columna1342" dataDxfId="242"/>
    <tableColumn id="187" xr3:uid="{B5E51B9A-84FF-4618-A0FC-21D80204BE30}" name="Columna135" dataDxfId="241"/>
    <tableColumn id="192" xr3:uid="{65764077-CA75-4B1E-B51B-ABA0B547B408}" name="Columna136" dataDxfId="240"/>
    <tableColumn id="197" xr3:uid="{93FF2F29-B8D4-420B-8EAF-DDBC084A8339}" name="Columna137" dataDxfId="239"/>
    <tableColumn id="216" xr3:uid="{0C9A78B4-CF0C-4CB0-BC1D-E38C2F2B630B}" name="Columna138" dataDxfId="238"/>
    <tableColumn id="251" xr3:uid="{8D11BE20-6264-4F84-A774-F7D6A6DA8600}" name="Columna139" dataDxfId="237"/>
    <tableColumn id="210" xr3:uid="{32BFD5A9-F511-4DE8-8DAB-624148772D7C}" name="Columna140" dataDxfId="236"/>
    <tableColumn id="259" xr3:uid="{998DD056-D948-4493-ACA1-97B6F7B06336}" name="Columna141" dataDxfId="235"/>
    <tableColumn id="260" xr3:uid="{3C8B5B71-1831-4B0E-9628-EE65875D97C0}" name="Columna1412" dataDxfId="234"/>
    <tableColumn id="263" xr3:uid="{E03A4239-E60E-4262-A961-10C07AA404B3}" name="Columna1413" dataDxfId="233"/>
    <tableColumn id="170" xr3:uid="{5459727B-896C-4ACC-8011-995F15575D7D}" name="Columna12" dataDxfId="232"/>
    <tableColumn id="224" xr3:uid="{9E6ABF74-D73E-4E0E-86DD-029AB4FA2D77}" name="Columna122" dataDxfId="231"/>
    <tableColumn id="7" xr3:uid="{E40CBF6B-98BE-4CB4-B3EB-8674BE55656D}" name="Columna8" dataDxfId="230"/>
    <tableColumn id="194" xr3:uid="{A1878C4A-4D4E-4D71-888E-4E0CA2FB1770}" name="Columna82" dataDxfId="229"/>
    <tableColumn id="69" xr3:uid="{6572283B-EC61-40CF-8260-173A30C886C6}" name="Observación General 25 del CDHNU" dataDxfId="228"/>
    <tableColumn id="1" xr3:uid="{D19794CA-BA4E-4CA9-8ABF-0C6D2F437C02}" name="Observación General 25 del Comité de Derechos Civiles y Politicos de la Organización de las Naciones Unidas " dataDxfId="227"/>
    <tableColumn id="135" xr3:uid="{93C27FA6-463C-4438-A736-FF0699585DDB}" name="Columna4" dataDxfId="226"/>
    <tableColumn id="47" xr3:uid="{BA54E00F-E2B6-4FC8-8106-F3CE3A8223AD}" name="Columna42" dataDxfId="225"/>
    <tableColumn id="240" xr3:uid="{5EC460F6-D173-458A-B19B-1E2BD4EAA472}" name="Columna422" dataDxfId="224"/>
    <tableColumn id="70" xr3:uid="{1D3897C8-A966-4252-A7D8-EB53B1795A84}" name="Observación General 21 del Comité de Derechos Económicos Sociales y Culturales" dataDxfId="223"/>
    <tableColumn id="138" xr3:uid="{847C4DD2-A623-4C96-BA35-AD8B34042AD9}" name="Observación General 22 Comité de_x000a_los Derechos Humanos" dataDxfId="222"/>
    <tableColumn id="114" xr3:uid="{19FF0B97-B0FA-4B2F-A5A3-2CEEE1BE8D7A}" name="Observación General 12 del Comité de los Derechos del Niño" dataDxfId="221"/>
    <tableColumn id="71" xr3:uid="{77583D08-BBDD-4479-B7A0-AE6046325756}" name="Observación General 13 _x000a_CESCR" dataDxfId="220"/>
    <tableColumn id="72" xr3:uid="{09DF511E-64D4-41BE-A94E-7BF17415E632}" name="Observación General 14 del Comité de  los Derechos del Niño" dataDxfId="219"/>
    <tableColumn id="73" xr3:uid="{50A71571-49EA-459B-BE21-35E3798F1EB4}" name="Observación General 16 del Comité de Derechos Humanos de la ONU" dataDxfId="218"/>
    <tableColumn id="225" xr3:uid="{5F51E3A1-BDB2-4B86-8530-9F6B73C38645}" name="Columna40" dataDxfId="217"/>
    <tableColumn id="255" xr3:uid="{4B97A0C6-2C49-4F93-9215-1455B0460234}" name="Columna402" dataDxfId="216"/>
    <tableColumn id="195" xr3:uid="{2A63E2C1-7A03-40B7-9B1D-3F665F55AC49}" name="Columna22" dataDxfId="215"/>
    <tableColumn id="235" xr3:uid="{0428C90A-D6F8-4520-B3F4-F17CBD9D0BB9}" name="Columna222" dataDxfId="214"/>
    <tableColumn id="156" xr3:uid="{15BF46A4-D443-449B-94E1-5BA668E6655E}" name="Observación General 13 del Comité de los Derechos Humanos " dataDxfId="213"/>
    <tableColumn id="226" xr3:uid="{12EAFE37-B615-493C-91C4-CB108B6C47C9}" name="Columna41" dataDxfId="212"/>
    <tableColumn id="74" xr3:uid="{EC8D57F0-89C0-4589-9735-037FCCE24860}" name="Observación General 28 de la CEDAW" dataDxfId="211"/>
    <tableColumn id="75" xr3:uid="{89EFB5C4-CDBA-47E2-9E57-B9C5DA9367C3}" name="Observación General 31 del CDHNU" dataDxfId="210"/>
    <tableColumn id="168" xr3:uid="{F6BC3F67-053E-4E34-A2F8-37F6B042B352}" name="Columna11" dataDxfId="209"/>
    <tableColumn id="76" xr3:uid="{0E59E511-EE10-4A8A-83AD-BF7ED5913BCF}" name="Observación General 34 del Comité de Derechos Humanos de la ONU" dataDxfId="208"/>
    <tableColumn id="252" xr3:uid="{FC0C08E4-FF3C-4F97-A0CD-6BBA4AFFD11E}" name="Columna51" dataDxfId="207"/>
    <tableColumn id="77" xr3:uid="{FB075BE8-6318-4BF0-99C6-62EB50713957}" name="Observación General 35 del Comité de Derechos Humanos de la ONU" dataDxfId="206"/>
    <tableColumn id="222" xr3:uid="{8EF8192F-EA6F-49A0-A213-9CB1B0304E5E}" name="Columna54" dataDxfId="205"/>
    <tableColumn id="78" xr3:uid="{74A96240-BE1F-4ABF-90DA-409D355F533C}" name="Observación General 5 del Comité de los Derechos del Niño" dataDxfId="204"/>
    <tableColumn id="204" xr3:uid="{4D606185-38A2-4BC3-B53F-D6D8F26E6560}" name="Columna30" dataDxfId="203"/>
    <tableColumn id="203" xr3:uid="{CE546C69-F741-4841-8CB0-6B523C9555A3}" name="Columna29" dataDxfId="202"/>
    <tableColumn id="202" xr3:uid="{F22E6213-C629-4697-AE10-DD2E63B6C76C}" name="Columna28" dataDxfId="201"/>
    <tableColumn id="201" xr3:uid="{6261B8DF-423E-41C0-B0EE-42ADEA958AA2}" name="Columna27" dataDxfId="200"/>
    <tableColumn id="205" xr3:uid="{C17E2972-CFD9-439F-A7B2-17893B02C8A6}" name="Columna272" dataDxfId="199"/>
    <tableColumn id="80" xr3:uid="{833B9A0D-0051-41B9-89EE-3E980C6C2569}" name="OGPIDCyP" dataDxfId="198"/>
    <tableColumn id="81" xr3:uid="{BF721D01-9AB7-4593-A272-A07121F8544A}" name="OGTISUDH" dataDxfId="197"/>
    <tableColumn id="82" xr3:uid="{3ED01D97-AF77-4AEA-B456-918982781229}" name="OIT Organización Internacional del Trabajo" dataDxfId="196"/>
    <tableColumn id="83" xr3:uid="{20A0F3FE-CDDD-4C0D-BFAE-1FB1B677339D}" name="Opinión Consultiva _x000a_OC-4/84" dataDxfId="195"/>
    <tableColumn id="84" xr3:uid="{FCB4D9C6-BCE4-4534-8DAF-1C4D40D0CE9F}" name="Opinión Consultiva OC-1/82" dataDxfId="194"/>
    <tableColumn id="85" xr3:uid="{B36110E5-D846-44AB-BF9C-78192EAB6C5E}" name="Opinión Consultiva OC-1/83" dataDxfId="193"/>
    <tableColumn id="86" xr3:uid="{860F4FFA-B23B-4D47-945C-FA38F6EC4CEE}" name="Opinión Consultiva OC-1/84" dataDxfId="192"/>
    <tableColumn id="160" xr3:uid="{577B8E63-9F4A-4588-ACA5-D018C089B6FE}" name="Opinión Consultiva OC-22/16" dataDxfId="191"/>
    <tableColumn id="87" xr3:uid="{49E42BC2-B013-449A-9138-0E8488D6FF1F}" name="Opinión Consultiva OC-24/17" dataDxfId="190"/>
    <tableColumn id="209" xr3:uid="{0136A304-3BFC-4FE0-B80B-408BFD195A98}" name="Opinión Consultiva OC-24/18" dataDxfId="189"/>
    <tableColumn id="88" xr3:uid="{78EF908E-08E1-42F9-889B-DA653EEFD18F}" name="Opinión Consultiva OC-17/02" dataDxfId="188"/>
    <tableColumn id="89" xr3:uid="{76D3AAD2-D993-4678-8BE4-072C260D49AC}" name="Opinión Consultiva OC-18/03" dataDxfId="187"/>
    <tableColumn id="90" xr3:uid="{3362ED3C-8718-4C8F-A68C-22867285ADE2}" name="Opinión Consultiva OC-2/82" dataDxfId="186"/>
    <tableColumn id="242" xr3:uid="{FF010691-DE60-4761-9C3C-833A51925D2A}" name="Opinión Consultiva OC-2/83" dataDxfId="185"/>
    <tableColumn id="91" xr3:uid="{E5DB8D39-1ABD-464C-B532-3F5F8D2F1D75}" name="Opinión Consultiva OC-5/85" dataDxfId="184"/>
    <tableColumn id="92" xr3:uid="{27238807-3C15-4602-8FE2-EBD88E99FEEE}" name="Opinión Consultiva OC-6/85" dataDxfId="183"/>
    <tableColumn id="93" xr3:uid="{0CAB080A-BB9D-4F54-87D0-45890EAC886B}" name="Opinión Consultiva OC-6/86" dataDxfId="182"/>
    <tableColumn id="256" xr3:uid="{0839E3EC-92F1-4822-B33E-08BE3CEB85FD}" name="Opinión Consultiva OC-6/87" dataDxfId="181"/>
    <tableColumn id="94" xr3:uid="{255E2CD3-DCBF-4846-A333-0953EF49A319}" name="Opinión Consultiva_x000a_OC-9/87" dataDxfId="180"/>
    <tableColumn id="244" xr3:uid="{527798DF-7ABC-4853-889E-F77041F504B8}" name="Opinión Consultiva_x000a_OC-9/873" dataDxfId="179"/>
    <tableColumn id="213" xr3:uid="{7E0C179C-54D7-4168-8F40-E7F1FD90164A}" name="Opinión Consultiva_x000a_OC-9/872" dataDxfId="178"/>
    <tableColumn id="254" xr3:uid="{F8102709-D7F8-4938-A710-FB2FC40247FD}" name="Opinión Consultiva_x000a_OC-9/882" dataDxfId="177"/>
    <tableColumn id="220" xr3:uid="{89BBC2F3-C7AF-4776-BBA9-D5EBCC5A8197}" name="Opinión Consultiva_x000a_OC-9/89" dataDxfId="176"/>
    <tableColumn id="249" xr3:uid="{3320CEC2-D757-4691-A605-8CEE479A2BA6}" name="Opinión Consultiva_x000a_OC-9/892" dataDxfId="175"/>
    <tableColumn id="248" xr3:uid="{2B7414E6-F6F9-49F7-82C8-21CEE2C5ABFB}" name="Opinión Consultiva_x000a_OC-9/90" dataDxfId="174"/>
    <tableColumn id="253" xr3:uid="{CDA4F786-0F91-4E50-A86D-C25F40076A6F}" name="Opinión Consultiva_x000a_OC-9/91" dataDxfId="173"/>
    <tableColumn id="264" xr3:uid="{F056430B-6A05-4103-B3AD-4FC648A05AF0}" name="Opinión Consultiva_x000a_OC-9/92" dataDxfId="172"/>
    <tableColumn id="95" xr3:uid="{4B89CB3A-8547-4CAB-B426-3F74C9D4B9CF}" name="OSCE Organización para la Seguridad y la Cooperación en Europa" dataDxfId="171"/>
    <tableColumn id="96" xr3:uid="{D99A7507-CB6D-46E7-8F83-5DA1D5214CFD}" name="PIDCyP Pacto Internacional de Derechos Civiles y Políticos " dataDxfId="170"/>
    <tableColumn id="97" xr3:uid="{08C3FE62-FED8-45C7-A799-DC8D615F972F}" name="PIDESyC  Pacto Internacional de Derechos Económicos, Sociales y Culturales" dataDxfId="169"/>
    <tableColumn id="267" xr3:uid="{D0310CB0-BBA2-4673-9BA2-7ED437139A05}" name="Columna55" dataDxfId="168"/>
    <tableColumn id="98" xr3:uid="{C6366CB0-6401-4B0C-B659-AA9EA44EEFDB}" name="PNUD Programa de las Naciones Unidas para el Desarrollo" dataDxfId="167"/>
    <tableColumn id="99" xr3:uid="{8BFD86CB-6531-417E-84C1-CECFC82C5408}" name="Programa Mundial para la Educación en DDHH" dataDxfId="166"/>
    <tableColumn id="183" xr3:uid="{A806FA05-8301-48C2-9726-CB895AFEAB76}" name="Columna15" dataDxfId="165"/>
    <tableColumn id="191" xr3:uid="{9165029A-DB16-428D-A97B-E67F0769B0AE}" name="Columna152" dataDxfId="164"/>
    <tableColumn id="211" xr3:uid="{0B8FAB86-E65E-41D9-B2E5-0824E9E79DA0}" name="Columna153" dataDxfId="163"/>
    <tableColumn id="101" xr3:uid="{BDBED154-6D73-4499-9617-0C9D9B5CB328}" name="Protocolo Facultativo de la Convención sobre los_x000a_Derechos del Niño Relativo a la Venta de Niños, la_x000a_Prostitución Infantil y la Utilización de los Niños en la_x000a_Pornografía" dataDxfId="162"/>
    <tableColumn id="228" xr3:uid="{89901924-55B0-45E8-A83E-7933672B8E76}" name="Columna43" dataDxfId="161"/>
    <tableColumn id="102" xr3:uid="{1F4DBAE7-5592-4732-B16E-B96E568C42F1}" name="Protocolo Adicional a la Convención Americana sobre Derechos Humanos en materia de Derechos Económicos, Sociales y Culturales &quot;Protocolo de San Salvador&quot; _x000a__x000a_" dataDxfId="160"/>
    <tableColumn id="171" xr3:uid="{6B72953A-A6DF-4025-9198-41778F2D9EA7}" name="Columna14" dataDxfId="159"/>
    <tableColumn id="257" xr3:uid="{623AD6E8-B4B2-42AC-B10A-E027587A8759}" name="Columna142" dataDxfId="158"/>
    <tableColumn id="103" xr3:uid="{A5322262-8BC3-4588-A282-8230D8B8B72B}" name="Consenso de Quito" dataDxfId="157"/>
    <tableColumn id="178" xr3:uid="{6A5F8956-5A24-4BFE-990D-95A87DCFFCFD}" name="Columna17" dataDxfId="156"/>
    <tableColumn id="104" xr3:uid="{F681D8FE-36A3-4B68-B840-B9D79D8E1D22}" name="RCIDH Reglamento de la Comisión Interamericana de Derechos Humanos" dataDxfId="155"/>
    <tableColumn id="105" xr3:uid="{7523087D-AE14-4304-8AC2-BFA2B2F9E432}" name="Recomendación  05  del Comité CEDAW" dataDxfId="154"/>
    <tableColumn id="106" xr3:uid="{02970069-B30F-4B62-8164-CE27120426BA}" name="Recomendación  19 del Comité CEDAW" dataDxfId="153"/>
    <tableColumn id="107" xr3:uid="{28E322D4-5E92-4AB2-9C8C-8AB71A766D2E}" name="Recomendación  23 del Comité CEDAW" dataDxfId="152"/>
    <tableColumn id="247" xr3:uid="{981662AA-CB44-4BD1-8328-1808C3E5982F}" name="Columna50" dataDxfId="151"/>
    <tableColumn id="108" xr3:uid="{24788364-F3AD-4173-B88A-FE2A09B9D885}" name="Recomendación  25 del Comité CEDAW" dataDxfId="150"/>
    <tableColumn id="109" xr3:uid="{FE39C976-9012-4A59-AD27-AB7740DDB15C}" name="Recomendación  26 del Comité CEDAW" dataDxfId="149"/>
    <tableColumn id="166" xr3:uid="{55603A31-08A8-429D-96F9-24325816CEE0}" name="Columna9" dataDxfId="148"/>
    <tableColumn id="110" xr3:uid="{BC3DFD89-D0A6-44A1-A01A-0A2B79D12FAB}" name="Recomendación  28 del Comité CEDAW" dataDxfId="147"/>
    <tableColumn id="207" xr3:uid="{362F31A6-7BAC-4AB2-BA99-694716225F88}" name="Columna32" dataDxfId="146"/>
    <tableColumn id="206" xr3:uid="{3AFBE67E-85E8-4C42-BC68-60E60FD95F75}" name="Columna31" dataDxfId="145"/>
    <tableColumn id="227" xr3:uid="{34370536-020A-4C29-A428-5BDA0D7FF37C}" name="Columna312" dataDxfId="144"/>
    <tableColumn id="111" xr3:uid="{FE2471F7-877C-4BB7-A49E-470BE0FCD4D3}" name="Recomendación OIT sobre la Protección del Despido Injustificado" dataDxfId="143"/>
    <tableColumn id="112" xr3:uid="{1D40E4E6-1030-46E4-B850-D092F0659790}" name="Relatoria especial para la libertad de expresión" dataDxfId="142"/>
    <tableColumn id="113" xr3:uid="{69978AEE-3E3C-4440-ABD3-5DEA9108872E}" name="RGCEDM  Recomendaciones Generales adopatadas por el Comité  para la Eliminación de la Discriminación contra la Mujer " dataDxfId="141"/>
    <tableColumn id="196" xr3:uid="{A8CC0240-2398-41EC-9691-1C918E5C2839}" name="Columna23" dataDxfId="140"/>
    <tableColumn id="198" xr3:uid="{AB7D20BB-ECEF-4A26-B0AF-C5E02C745BD5}" name="Columna24" dataDxfId="139"/>
    <tableColumn id="236" xr3:uid="{1E62A242-AEB1-4627-A041-BAF8E67702D0}" name="Columna242" dataDxfId="138"/>
    <tableColumn id="243" xr3:uid="{57798FF1-7381-44A8-B4D0-7D43527E9753}" name="Columna2422" dataDxfId="137"/>
    <tableColumn id="233" xr3:uid="{AAED6B9A-7509-4C68-BD28-3179D74E7473}" name="Columna243" dataDxfId="136"/>
    <tableColumn id="245" xr3:uid="{B7027DAD-5187-4EBA-90DB-36145FC16FA3}" name="Columna244" dataDxfId="135"/>
    <tableColumn id="115" xr3:uid="{680530BE-D6D3-42CD-BFBD-F12FFF587759}" name="Convención de Viena sobre el Derecho de los Tratados" dataDxfId="134"/>
    <tableColumn id="116" xr3:uid="{54BC288C-6FA9-4084-972F-693713461A4D}" name="Convención Interamericana Contra la Corrupción" dataDxfId="133"/>
    <tableColumn id="118" xr3:uid="{DFE03D75-6D5A-4347-A0CC-59592E9257D2}" name="CoIDH  Corte Interamericana de Derechos Humanos" dataDxfId="132"/>
    <tableColumn id="119" xr3:uid="{76CF23B9-7DC5-4C6A-80A8-C1230DE993D7}" name="Columna1" dataDxfId="131"/>
    <tableColumn id="258" xr3:uid="{5652F95A-ED33-4399-A581-D55BFE8F4A72}" name="Columna110" dataDxfId="130"/>
    <tableColumn id="161" xr3:uid="{D58DBE55-E1C1-4134-AEFD-6113ADC7BFC3}" name="Corte de San José sobre los derechos de las personas mayores de América Latina y el Caribe " dataDxfId="129"/>
    <tableColumn id="237" xr3:uid="{A81F7F95-5E22-435A-8CC2-F4F0BF5AB8C4}" name="Columna46" dataDxfId="128"/>
    <tableColumn id="120" xr3:uid="{E007CB7C-D0E8-4673-91B5-D602C980E876}" name="ACNUDH_x000a_Consejo de Derechos Humanos de las Naciones Unidas_x000a_" dataDxfId="127"/>
    <tableColumn id="121" xr3:uid="{ED10EE19-A7DB-4AD6-87E3-4F9A6BC82040}" name=" Asamblea General de la Organización de los Estados de America" dataDxfId="126"/>
    <tableColumn id="162" xr3:uid="{BFCB4402-F039-45E0-87CB-31A634575C75}" name="AGNU Asamblea General de las Naciones Unidas" dataDxfId="125"/>
    <tableColumn id="238" xr3:uid="{380E6673-B931-45C5-9022-E833E6C70A6C}" name="Columna47" dataDxfId="124"/>
    <tableColumn id="122" xr3:uid="{7918B735-FBB3-40C8-BB33-7796AA30B38E}" name="CDHNU Comisión de Derechos Humanos de la Naciones Unidas " dataDxfId="123"/>
    <tableColumn id="246" xr3:uid="{9B1BCDC8-822B-4D6D-9032-2DFF0C648A96}" name="Columna49" dataDxfId="122"/>
    <tableColumn id="123" xr3:uid="{2EC60BBA-0666-471A-AB76-399F3BE8511D}" name="CESCR                                         Comité de Derechos Económicos, Sociales y Culturales de la ONU" dataDxfId="121"/>
    <tableColumn id="124" xr3:uid="{568F44E7-C8FD-4668-866E-083E2DD51AB0}" name="Comité de Derechos Humanos de la Organización de las Naciones Unidas" dataDxfId="120"/>
    <tableColumn id="229" xr3:uid="{F5EC61BE-10FF-4670-AC16-2EA0C2324D49}" name="Columna44" dataDxfId="119"/>
    <tableColumn id="250" xr3:uid="{0C430C33-C760-4C35-9151-4CB767F037B6}" name="Columna442" dataDxfId="118"/>
    <tableColumn id="125" xr3:uid="{06540CCA-0F2F-4EE1-9E42-4BC80DFE8E06}" name="CIDH Comisión Interamericana de Derechos Humanos" dataDxfId="117"/>
    <tableColumn id="126" xr3:uid="{49E8FD5A-AEA9-4104-949E-36772E7D2BAF}" name="CLAD_x000a_Centro Latinoamericano de Administración para el Desarrollo" dataDxfId="116"/>
    <tableColumn id="265" xr3:uid="{B204691B-0F3B-492D-A767-3BFD6903517A}" name="Columna52" dataDxfId="115"/>
    <tableColumn id="266" xr3:uid="{92FAAF96-8468-4B16-939C-B55168C297B9}" name="Columna53" dataDxfId="114"/>
    <tableColumn id="127" xr3:uid="{543B5857-B09E-40D9-BE4D-41C49BFFC748}" name="CEPAL Comisión Económica para América Latina y el Caribe" dataDxfId="113"/>
    <tableColumn id="128" xr3:uid="{40913776-3CF7-468B-9D95-DC31D86782C0}" name="Corte Africana de Derechos Humanos y de los Pueblos" dataDxfId="112"/>
    <tableColumn id="129" xr3:uid="{FE02A858-D3EA-48D7-9D50-74C61D81F25E}" name=" CADHP Comisión Africana de Derechos Humanos y de los Pueblos" dataDxfId="111"/>
    <tableColumn id="130" xr3:uid="{724D943D-9410-4FFC-A700-8F8E55B5CDBC}" name="CIDFP   Comisión Interamericana de Desaparición Forzada de Personas " dataDxfId="110"/>
    <tableColumn id="131" xr3:uid="{EFBF2C05-B9CF-4A23-8531-CFC090B1A0A2}" name="Comisión de expertos en aplicación de convenios y recomendaciones de la OIT" dataDxfId="109"/>
    <tableColumn id="132" xr3:uid="{F0A1B43E-DB94-4389-A024-0656086CB7F0}" name="Comité de la Convencion sobre la Eliminación de todas las Formas de Discriminación contra la Mujer " dataDxfId="108"/>
    <tableColumn id="133" xr3:uid="{1044BD26-F97F-4011-8669-5314002A3393}" name="Comité de Derechos del Niño" dataDxfId="107"/>
    <tableColumn id="208" xr3:uid="{533C36DD-69A0-4A35-BEEE-14925F0F8D8E}" name="Columna33" dataDxfId="106"/>
    <tableColumn id="134" xr3:uid="{EBDC6100-AE27-4929-B50E-C57AE8AB2C57}" name="Consejo de Europa" dataDxfId="105"/>
    <tableColumn id="2" xr3:uid="{23D5D0F6-A0CA-4998-A6EA-D1D5CFF9B2A9}" name="Comisión Europea para la Democracia por el Derecho (Comisión de Venecia) " dataDxfId="104"/>
    <tableColumn id="136" xr3:uid="{2C858660-5A68-44E6-804F-598C33DD4AD6}" name="Corte Constitucional Colombiana" dataDxfId="103"/>
    <tableColumn id="137" xr3:uid="{254E7BC3-F9DB-4164-9F07-CA0D436CEB1E}" name="Corte Constitucional de la República Sudafricana" dataDxfId="102"/>
    <tableColumn id="139" xr3:uid="{CDC166C7-91A1-4E18-9A22-A2A5F417F9BE}" name="CRPD_x000a_Comité sobre los derechos de personas con discapacidad" dataDxfId="101"/>
    <tableColumn id="3" xr3:uid="{30DB17C6-9345-4BCD-A430-BA7727F4A539}" name="Fondo de Población de las Naciones Unidas " dataDxfId="100"/>
    <tableColumn id="79" xr3:uid="{5E8422E6-ED0C-4DC4-874E-1DDC31B01C27}" name="UNICEF Fondo de las Naciones Unidas para la Infancia" dataDxfId="99"/>
    <tableColumn id="212" xr3:uid="{B67D6808-3921-4CF7-B59F-882DFE4B6082}" name="Columna35" dataDxfId="98"/>
    <tableColumn id="163" xr3:uid="{AF443CD8-BB3E-42FB-A439-BD0E42DAFE1E}" name="ONU Mujeres" dataDxfId="97"/>
    <tableColumn id="141" xr3:uid="{AB463AD4-567E-4DF8-B781-E5BC20AEDDA3}" name="Observatorio de Igualdad de Género de América Latina y el Caribe" dataDxfId="96"/>
    <tableColumn id="179" xr3:uid="{C8C87187-2189-4E74-BCA9-9EF08098A420}" name="Columna18" dataDxfId="95"/>
    <tableColumn id="142" xr3:uid="{1A88BE1D-EA9A-480F-A1BF-332CEC47DEAB}" name="OACDH                                                                        Oficina del Alto Comisionado de las Naciones Unidas para los Derechos Humanos" dataDxfId="94"/>
    <tableColumn id="140" xr3:uid="{A344E071-EE1C-4062-8EE6-094395A81E17}" name="Columna5" dataDxfId="93"/>
    <tableColumn id="143" xr3:uid="{0EADAAC1-FE2A-49E1-BCE4-86735AAC4235}" name="OEA  Organización de los Estados Americanos" dataDxfId="92"/>
    <tableColumn id="144" xr3:uid="{E6BE6A9F-40CC-43C3-ACC6-2909152BE5C1}" name="OMS Organización Mundial de la Salud" dataDxfId="91"/>
    <tableColumn id="145" xr3:uid="{9FCC0D87-2FF0-4D7B-9D3B-19605E5A615A}" name="ONU Organización de las Naciones Unidas" dataDxfId="90"/>
    <tableColumn id="146" xr3:uid="{104C600F-E53F-4427-9FDF-7FF22A37B1B9}" name="Organización para la Seguridad y Cooperación en Europa" dataDxfId="89"/>
    <tableColumn id="199" xr3:uid="{A577985B-E450-488C-BAA5-497984AB1711}" name="Columna25" dataDxfId="88"/>
    <tableColumn id="147" xr3:uid="{3068DD8C-EE2B-424C-95FD-8BB14E930163}" name="Columna252" dataDxfId="87"/>
    <tableColumn id="239" xr3:uid="{41ED5AA6-FAA4-4E62-AED5-015DC132037A}" name="Columna48" dataDxfId="86"/>
    <tableColumn id="200" xr3:uid="{C5275BE6-4770-4135-BE0A-352E303D7062}" name="Columna26" dataDxfId="85"/>
    <tableColumn id="214" xr3:uid="{3555DB9E-A05D-4CCC-BD25-36BEA2BC08DF}" name="Columna262" dataDxfId="84"/>
    <tableColumn id="215" xr3:uid="{10B845F1-1DC6-45A5-9ED5-4EA87BEC7206}" name="Columna263" dataDxfId="83"/>
    <tableColumn id="241" xr3:uid="{45BD202D-0D6A-4A0F-9573-9A2AA6A1339F}" name="Columna264" dataDxfId="82"/>
    <tableColumn id="152" xr3:uid="{22A7CD07-29B8-4D07-9055-3D153641B830}" name="Columna6" dataDxfId="81"/>
    <tableColumn id="148" xr3:uid="{1A371AF7-23DE-4E62-8714-23ACAFBD0851}" name="Suprema Corte de Canadá" dataDxfId="80"/>
    <tableColumn id="149" xr3:uid="{A86A7249-C99E-4EF3-AE47-6B5C239B7C06}" name="Suprema Corte de los Estados Unidos " dataDxfId="79"/>
    <tableColumn id="150" xr3:uid="{4DCD847C-C4DA-43C0-9A94-53F864E7B0C8}" name="Suprema Corte de Australia" dataDxfId="78"/>
    <tableColumn id="151" xr3:uid="{E790945C-D5B9-4352-9204-43E3B604BFB4}" name="TCE Tribunal Constitucional Español " dataDxfId="77"/>
    <tableColumn id="217" xr3:uid="{6C3F9707-5716-455A-9B88-2C73C07C3DC5}" name="Columna34" dataDxfId="76"/>
    <tableColumn id="269" xr3:uid="{4938C5F9-20E7-477D-9C4E-E86CFA4FE9D8}" name="Columna342" dataDxfId="75"/>
    <tableColumn id="153" xr3:uid="{ACAD84E4-2B63-4818-9AAD-7AE4F8F42E3B}" name="TEDH Tribunlal Europeo de Derechos Humanos o Corte Europea" dataDxfId="74"/>
    <tableColumn id="164" xr3:uid="{FEC55AFB-DC0E-4BBA-9D45-8AEB7433A14B}" name="Columna2" dataDxfId="73"/>
    <tableColumn id="154" xr3:uid="{65F56DA7-EAE5-4227-B090-64FFB1CF0012}" name="Tribunal Constitucional de Malasia  " dataDxfId="72"/>
    <tableColumn id="155" xr3:uid="{5999A1A2-606E-4E1B-8326-7E4346AA2D8C}" name="Tribunal Constitucional Alemán " dataDxfId="71"/>
    <tableColumn id="157" xr3:uid="{32BEE811-FEFD-4A35-A2CD-64955B0C0C9D}" name=" Corte Suprema de Finlandia" dataDxfId="70"/>
    <tableColumn id="158" xr3:uid="{C595217D-1041-409E-9CC5-BA69BF675065}" name="Suprema Corte de la India " dataDxfId="69"/>
    <tableColumn id="159" xr3:uid="{B180DEB1-7EDD-4BF8-A38B-D89D64B8B7D6}" name="Corte Suprema de Pakistán " dataDxfId="68"/>
    <tableColumn id="167" xr3:uid="{7737978E-BC77-4C4B-83C7-FA46BFA8DE02}" name="Columna10" dataDxfId="67"/>
    <tableColumn id="173" xr3:uid="{E16F79A2-2A22-4D78-9C42-C01B7DFA6E55}" name="Columna102" dataDxfId="66"/>
    <tableColumn id="174" xr3:uid="{F3B7F313-09C9-404B-9A7C-6A0E0ABB6E7D}" name="Columna103" dataDxfId="65"/>
    <tableColumn id="175" xr3:uid="{DEBF9FCE-24C4-4CC0-8C1D-D1A295B1191D}" name="Columna104" dataDxfId="64"/>
    <tableColumn id="176" xr3:uid="{D6FA5F6B-4DBC-44E2-89A1-EAE3C75A4281}" name="Columna105" dataDxfId="63"/>
    <tableColumn id="261" xr3:uid="{AC2E58FB-7A21-4177-9218-D373B85AA7EF}" name="Columna106" dataDxfId="62"/>
    <tableColumn id="262" xr3:uid="{8F10797D-618C-4F13-ACCF-D9CE3D7E16DA}" name="Columna107" dataDxfId="61"/>
    <tableColumn id="270" xr3:uid="{96D98FF7-6533-4CD1-B136-29119DF62889}" name="Columna108" dataDxfId="60"/>
    <tableColumn id="271" xr3:uid="{7D700C50-CE7E-48B5-8C03-0732299D860A}" name="Columna109" dataDxfId="59"/>
    <tableColumn id="272" xr3:uid="{5C937A9C-54C2-471F-9AA6-5DD0B219B77F}" name="Columna1092" dataDxfId="58"/>
    <tableColumn id="273" xr3:uid="{AB354407-B12B-48E7-A81E-9223F858D8B2}"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1" Type="http://schemas.openxmlformats.org/officeDocument/2006/relationships/hyperlink" Target="https://www.te.gob.mx/media/SentenciasN/pdf/xalapa/SX-JE-0014-2024.pdf" TargetMode="External"/><Relationship Id="rId42" Type="http://schemas.openxmlformats.org/officeDocument/2006/relationships/hyperlink" Target="https://www.te.gob.mx/media/SentenciasN/pdf/xalapa/SX-JDC-0124-2024.pdf" TargetMode="External"/><Relationship Id="rId63" Type="http://schemas.openxmlformats.org/officeDocument/2006/relationships/hyperlink" Target="https://www.te.gob.mx/media/SentenciasN/pdf/xalapa/SX-RAP-0038-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107" Type="http://schemas.openxmlformats.org/officeDocument/2006/relationships/hyperlink" Target="https://www.te.gob.mx/media/SentenciasN/pdf/xalapa/SX-JDC-0284-2024.pdf" TargetMode="External"/><Relationship Id="rId11" Type="http://schemas.openxmlformats.org/officeDocument/2006/relationships/hyperlink" Target="https://www.te.gob.mx/media/SentenciasN/pdf/xalapa/SX-JDC-0046-2024.pdf" TargetMode="External"/><Relationship Id="rId32" Type="http://schemas.openxmlformats.org/officeDocument/2006/relationships/hyperlink" Target="https://www.te.gob.mx/media/SentenciasN/pdf/xalapa/SX-RAP-0027-2024.pdf" TargetMode="External"/><Relationship Id="rId53" Type="http://schemas.openxmlformats.org/officeDocument/2006/relationships/hyperlink" Target="https://www.te.gob.mx/media/SentenciasN/pdf/xalapa/SX-JDC-0121-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149" Type="http://schemas.openxmlformats.org/officeDocument/2006/relationships/hyperlink" Target="https://www.te.gob.mx/media/SentenciasN/pdf/xalapa/SX-RAP-0088-2024.pdf" TargetMode="External"/><Relationship Id="rId5" Type="http://schemas.openxmlformats.org/officeDocument/2006/relationships/hyperlink" Target="https://www.te.gob.mx/media/SentenciasN/pdf/xalapa/SX-RAP-0037-2023.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181" Type="http://schemas.openxmlformats.org/officeDocument/2006/relationships/printerSettings" Target="../printerSettings/printerSettings15.bin"/><Relationship Id="rId22" Type="http://schemas.openxmlformats.org/officeDocument/2006/relationships/hyperlink" Target="https://www.te.gob.mx/media/SentenciasN/pdf/xalapa/SX-RAP-0011-2024.pdf" TargetMode="External"/><Relationship Id="rId43" Type="http://schemas.openxmlformats.org/officeDocument/2006/relationships/hyperlink" Target="https://www.te.gob.mx/media/SentenciasN/pdf/xalapa/SX-JDC-0127-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39" Type="http://schemas.openxmlformats.org/officeDocument/2006/relationships/hyperlink" Target="https://www.te.gob.mx/media/SentenciasN/pdf/xalapa/SX-JE-0070-2024.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71" Type="http://schemas.openxmlformats.org/officeDocument/2006/relationships/hyperlink" Target="https://www.te.gob.mx/media/SentenciasN/pdf/xalapa/SX-JRC-0042-2024.pdf" TargetMode="External"/><Relationship Id="rId12" Type="http://schemas.openxmlformats.org/officeDocument/2006/relationships/hyperlink" Target="https://www.te.gob.mx/media/SentenciasN/pdf/xalapa/SX-JDC-0045-2024.pdf" TargetMode="External"/><Relationship Id="rId33" Type="http://schemas.openxmlformats.org/officeDocument/2006/relationships/hyperlink" Target="https://www.te.gob.mx/media/SentenciasN/pdf/xalapa/SX-RAP-0028-2024.pdf" TargetMode="External"/><Relationship Id="rId108" Type="http://schemas.openxmlformats.org/officeDocument/2006/relationships/hyperlink" Target="https://www.te.gob.mx/media/SentenciasN/pdf/xalapa/SX-JDC-0285-2024.pdf" TargetMode="External"/><Relationship Id="rId129" Type="http://schemas.openxmlformats.org/officeDocument/2006/relationships/hyperlink" Target="https://www.te.gob.mx/media/SentenciasN/pdf/xalapa/SX-JDC-0322-2024.pdf" TargetMode="External"/><Relationship Id="rId54" Type="http://schemas.openxmlformats.org/officeDocument/2006/relationships/hyperlink" Target="https://www.te.gob.mx/media/SentenciasN/pdf/xalapa/SX-JDC-0167-2024.pdf" TargetMode="External"/><Relationship Id="rId75" Type="http://schemas.openxmlformats.org/officeDocument/2006/relationships/hyperlink" Target="https://www.te.gob.mx/media/SentenciasN/pdf/xalapa/SX-JDC-0231-2024.pdf" TargetMode="External"/><Relationship Id="rId96" Type="http://schemas.openxmlformats.org/officeDocument/2006/relationships/hyperlink" Target="https://www.te.gob.mx/EE/SX/2024/JE/47/SX_2024_JE_47-1353573.pdf" TargetMode="External"/><Relationship Id="rId140" Type="http://schemas.openxmlformats.org/officeDocument/2006/relationships/hyperlink" Target="https://www.te.gob.mx/media/SentenciasN/pdf/xalapa/SX-JE-0074-2024.pdf" TargetMode="External"/><Relationship Id="rId161" Type="http://schemas.openxmlformats.org/officeDocument/2006/relationships/hyperlink" Target="https://www.te.gob.mx/media/SentenciasN/pdf/xalapa/SX-JDC-0466-2024.pdf" TargetMode="External"/><Relationship Id="rId182" Type="http://schemas.openxmlformats.org/officeDocument/2006/relationships/table" Target="../tables/table15.xml"/><Relationship Id="rId6" Type="http://schemas.openxmlformats.org/officeDocument/2006/relationships/hyperlink" Target="https://www.te.gob.mx/media/SentenciasN/pdf/xalapa/SX-JDC-0022-2024.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44" Type="http://schemas.openxmlformats.org/officeDocument/2006/relationships/hyperlink" Target="https://www.te.gob.mx/media/SentenciasN/pdf/xalapa/SX-JDC-0146-2024.pdf" TargetMode="External"/><Relationship Id="rId60" Type="http://schemas.openxmlformats.org/officeDocument/2006/relationships/hyperlink" Target="https://www.te.gob.mx/media/SentenciasN/pdf/xalapa/SX-JE-0031-2024.pdf" TargetMode="External"/><Relationship Id="rId65" Type="http://schemas.openxmlformats.org/officeDocument/2006/relationships/hyperlink" Target="https://www.te.gob.mx/media/SentenciasN/pdf/xalapa/SX-JDC-0144-2024.pdf" TargetMode="External"/><Relationship Id="rId81" Type="http://schemas.openxmlformats.org/officeDocument/2006/relationships/hyperlink" Target="https://www.te.gob.mx/media/SentenciasN/pdf/xalapa/SX-JE-0048-2024.pdf" TargetMode="External"/><Relationship Id="rId86" Type="http://schemas.openxmlformats.org/officeDocument/2006/relationships/hyperlink" Target="https://www.te.gob.mx/media/SentenciasN/pdf/xalapa/SX-JE-0045-2024.pdf" TargetMode="External"/><Relationship Id="rId130" Type="http://schemas.openxmlformats.org/officeDocument/2006/relationships/hyperlink" Target="https://www.te.gob.mx/media/SentenciasN/pdf/xalapa/SX-JDC-0337-2024.pdf" TargetMode="External"/><Relationship Id="rId135" Type="http://schemas.openxmlformats.org/officeDocument/2006/relationships/hyperlink" Target="https://www.te.gob.mx/media/SentenciasN/pdf/xalapa/SX-JDC-0376-2024.pdf" TargetMode="External"/><Relationship Id="rId151" Type="http://schemas.openxmlformats.org/officeDocument/2006/relationships/hyperlink" Target="https://www.te.gob.mx/media/SentenciasN/pdf/xalapa/SX-JRC-0029-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72" Type="http://schemas.openxmlformats.org/officeDocument/2006/relationships/hyperlink" Target="https://www.te.gob.mx/media/SentenciasN/pdf/xalapa/SX-JDC-0499-2024.pdf" TargetMode="External"/><Relationship Id="rId13" Type="http://schemas.openxmlformats.org/officeDocument/2006/relationships/hyperlink" Target="https://www.te.gob.mx/media/SentenciasN/pdf/xalapa/SX-JDC-0044-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109" Type="http://schemas.openxmlformats.org/officeDocument/2006/relationships/hyperlink" Target="https://www.te.gob.mx/media/SentenciasN/pdf/xalapa/SX-JDC-0289-2024.pdf" TargetMode="External"/><Relationship Id="rId34" Type="http://schemas.openxmlformats.org/officeDocument/2006/relationships/hyperlink" Target="https://www.te.gob.mx/media/SentenciasN/pdf/xalapa/SX-RAP-0031-2024.pdf" TargetMode="External"/><Relationship Id="rId50" Type="http://schemas.openxmlformats.org/officeDocument/2006/relationships/hyperlink" Target="https://www.te.gob.mx/media/SentenciasN/pdf/xalapa/SX-RAP-0050-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04" Type="http://schemas.openxmlformats.org/officeDocument/2006/relationships/hyperlink" Target="https://www.te.gob.mx/media/SentenciasN/pdf/xalapa/SX-JDC-0275-2024.pdf" TargetMode="External"/><Relationship Id="rId120" Type="http://schemas.openxmlformats.org/officeDocument/2006/relationships/hyperlink" Target="https://www.te.gob.mx/media/SentenciasN/pdf/xalapa/SX-RAP-0068-2024-Acuerdo00.pdf" TargetMode="External"/><Relationship Id="rId125" Type="http://schemas.openxmlformats.org/officeDocument/2006/relationships/hyperlink" Target="https://www.te.gob.mx/media/SentenciasN/pdf/xalapa/SX-RAP-0076-2024.pdf" TargetMode="External"/><Relationship Id="rId141" Type="http://schemas.openxmlformats.org/officeDocument/2006/relationships/hyperlink" Target="https://www.te.gob.mx/media/SentenciasN/pdf/xalapa/SX-JE-0075-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7" Type="http://schemas.openxmlformats.org/officeDocument/2006/relationships/hyperlink" Target="https://www.te.gob.mx/media/SentenciasN/pdf/xalapa/SX-JDC-0353-2023.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162" Type="http://schemas.openxmlformats.org/officeDocument/2006/relationships/hyperlink" Target="https://www.te.gob.mx/media/SentenciasN/pdf/xalapa/SX-JDC-0433-2024.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4" Type="http://schemas.openxmlformats.org/officeDocument/2006/relationships/hyperlink" Target="https://www.te.gob.mx/media/SentenciasN/pdf/xalapa/SX-JDC-0059-2024.pdf" TargetMode="External"/><Relationship Id="rId40" Type="http://schemas.openxmlformats.org/officeDocument/2006/relationships/hyperlink" Target="https://www.te.gob.mx/media/SentenciasN/pdf/xalapa/SX-JRC-0010-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15" Type="http://schemas.openxmlformats.org/officeDocument/2006/relationships/hyperlink" Target="https://www.te.gob.mx/media/SentenciasN/pdf/xalapa/SX-JDC-0307-2024.pdf" TargetMode="External"/><Relationship Id="rId131" Type="http://schemas.openxmlformats.org/officeDocument/2006/relationships/hyperlink" Target="https://www.te.gob.mx/media/SentenciasN/pdf/xalapa/SX-JDC-0360-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 Type="http://schemas.openxmlformats.org/officeDocument/2006/relationships/hyperlink" Target="https://www.te.gob.mx/media/SentenciasN/pdf/xalapa/SX-RAP-0015-2024.pdf" TargetMode="External"/><Relationship Id="rId14" Type="http://schemas.openxmlformats.org/officeDocument/2006/relationships/hyperlink" Target="https://www.te.gob.mx/media/SentenciasN/pdf/xalapa/SX-JDC-0051-2024.pdf" TargetMode="External"/><Relationship Id="rId30" Type="http://schemas.openxmlformats.org/officeDocument/2006/relationships/hyperlink" Target="https://www.te.gob.mx/media/SentenciasN/pdf/xalapa/SX-RAP-0023-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8" Type="http://schemas.openxmlformats.org/officeDocument/2006/relationships/hyperlink" Target="https://www.te.gob.mx/EE/SX/2024/JDC/20/SX_2024_JDC_20-1313276.pdf" TargetMode="External"/><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3" Type="http://schemas.openxmlformats.org/officeDocument/2006/relationships/hyperlink" Target="https://www.te.gob.mx/media/SentenciasN/pdf/xalapa/SX-JRC-0033-2023.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79" Type="http://schemas.openxmlformats.org/officeDocument/2006/relationships/hyperlink" Target="https://www.te.gob.mx/media/SentenciasN/pdf/xalapa/SX-JDC-0415-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78" Type="http://schemas.openxmlformats.org/officeDocument/2006/relationships/hyperlink" Target="https://www.te.gob.mx/media/SentenciasN/pdf/xalapa/SX-JLI-0005-2024.pdf" TargetMode="External"/><Relationship Id="rId94" Type="http://schemas.openxmlformats.org/officeDocument/2006/relationships/hyperlink" Target="https://www.te.gob.mx/media/SentenciasN/pdf/xalapa/SX-JDC-031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48" Type="http://schemas.openxmlformats.org/officeDocument/2006/relationships/hyperlink" Target="https://www.te.gob.mx/media/SentenciasN/pdf/xalapa/SX-JE-0069-2024.pdf" TargetMode="External"/><Relationship Id="rId164" Type="http://schemas.openxmlformats.org/officeDocument/2006/relationships/hyperlink" Target="https://www.te.gob.mx/media/SentenciasN/pdf/xalapa/SX-JDC-0462-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9" Type="http://schemas.openxmlformats.org/officeDocument/2006/relationships/hyperlink" Target="https://www.te.gob.mx/EE/SX/2023/JDC/362/SX_2023_JDC_362-1320044.pdf" TargetMode="External"/><Relationship Id="rId180" Type="http://schemas.openxmlformats.org/officeDocument/2006/relationships/hyperlink" Target="https://www.te.gob.mx/media/SentenciasN/pdf/xalapa/SX-JE-0088-2024.pdf" TargetMode="External"/><Relationship Id="rId26" Type="http://schemas.openxmlformats.org/officeDocument/2006/relationships/hyperlink" Target="https://www.te.gob.mx/media/SentenciasN/pdf/xalapa/SX-JDC-0062-2024.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6" Type="http://schemas.openxmlformats.org/officeDocument/2006/relationships/hyperlink" Target="https://www.te.gob.mx/media/SentenciasN/pdf/xalapa/SX-RAP-0012-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 Type="http://schemas.openxmlformats.org/officeDocument/2006/relationships/hyperlink" Target="https://www.te.gob.mx/media/SentenciasN/pdf/xalapa/SX-JDC-0429-2023.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186"/>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456"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456"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row>
    <row r="3" spans="1:456"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43"/>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c r="JI3" s="252"/>
      <c r="JJ3" s="252"/>
      <c r="JK3" s="252"/>
      <c r="JL3" s="252"/>
      <c r="JM3" s="252"/>
      <c r="JN3" s="265"/>
    </row>
    <row r="4" spans="1:456" s="154" customFormat="1" ht="43.5" customHeight="1" x14ac:dyDescent="0.35">
      <c r="A4" s="178"/>
      <c r="B4" s="22"/>
      <c r="C4" s="42"/>
      <c r="D4" s="42"/>
      <c r="E4" s="64"/>
      <c r="F4" s="65"/>
      <c r="G4" s="65"/>
      <c r="H4" s="64"/>
      <c r="I4" s="64"/>
      <c r="J4" s="64"/>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c r="JO4" s="176"/>
      <c r="JP4" s="176"/>
      <c r="JQ4" s="176"/>
      <c r="JR4" s="176"/>
      <c r="JS4" s="176"/>
      <c r="JT4" s="176"/>
      <c r="JU4" s="176"/>
      <c r="JV4" s="176"/>
      <c r="JW4" s="176"/>
      <c r="JX4" s="176"/>
      <c r="JY4" s="176"/>
      <c r="JZ4" s="176"/>
      <c r="KA4" s="176"/>
      <c r="KB4" s="176"/>
      <c r="KC4" s="176"/>
      <c r="KD4" s="176"/>
      <c r="KE4" s="176"/>
      <c r="KF4" s="176"/>
      <c r="KG4" s="176"/>
      <c r="KH4" s="176"/>
      <c r="KI4" s="176"/>
      <c r="KJ4" s="176"/>
      <c r="KK4" s="176"/>
      <c r="KL4" s="176"/>
      <c r="KM4" s="176"/>
      <c r="KN4" s="176"/>
      <c r="KO4" s="176"/>
      <c r="KP4" s="176"/>
      <c r="KQ4" s="176"/>
      <c r="KR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row>
    <row r="5" spans="1:456" s="154" customFormat="1" ht="43.5" customHeight="1" x14ac:dyDescent="0.35">
      <c r="A5" s="178"/>
      <c r="B5" s="22"/>
      <c r="C5" s="42"/>
      <c r="D5" s="42"/>
      <c r="E5" s="64"/>
      <c r="F5" s="65"/>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c r="JO5" s="176"/>
      <c r="JP5" s="176"/>
      <c r="JQ5" s="176"/>
      <c r="JR5" s="176"/>
      <c r="JS5" s="176"/>
      <c r="JT5" s="176"/>
      <c r="JU5" s="176"/>
      <c r="JV5" s="176"/>
      <c r="JW5" s="176"/>
      <c r="JX5" s="176"/>
      <c r="JY5" s="176"/>
      <c r="JZ5" s="176"/>
      <c r="KA5" s="176"/>
      <c r="KB5" s="176"/>
      <c r="KC5" s="176"/>
      <c r="KD5" s="176"/>
      <c r="KE5" s="176"/>
      <c r="KF5" s="176"/>
      <c r="KG5" s="176"/>
      <c r="KH5" s="176"/>
      <c r="KI5" s="176"/>
      <c r="KJ5" s="176"/>
      <c r="KK5" s="176"/>
      <c r="KL5" s="176"/>
      <c r="KM5" s="176"/>
      <c r="KN5" s="176"/>
      <c r="KO5" s="176"/>
      <c r="KP5" s="176"/>
      <c r="KQ5" s="176"/>
      <c r="KR5" s="176"/>
      <c r="KS5" s="176"/>
      <c r="KT5" s="176"/>
      <c r="KU5" s="176"/>
      <c r="KV5" s="176"/>
      <c r="KW5" s="176"/>
      <c r="KX5" s="176"/>
      <c r="KY5" s="176"/>
      <c r="KZ5" s="176"/>
      <c r="LA5" s="176"/>
      <c r="LB5" s="176"/>
      <c r="LC5" s="176"/>
      <c r="LD5" s="176"/>
      <c r="LE5" s="176"/>
      <c r="LF5" s="176"/>
      <c r="LG5" s="176"/>
      <c r="LH5" s="176"/>
      <c r="LI5" s="176"/>
      <c r="LJ5" s="176"/>
      <c r="LK5" s="176"/>
      <c r="LL5" s="176"/>
      <c r="LM5" s="176"/>
      <c r="LN5" s="176"/>
      <c r="LO5" s="176"/>
      <c r="LP5" s="176"/>
      <c r="LQ5" s="176"/>
      <c r="LR5" s="176"/>
      <c r="LS5" s="176"/>
      <c r="LT5" s="176"/>
      <c r="LU5" s="176"/>
      <c r="LV5" s="176"/>
      <c r="LW5" s="176"/>
      <c r="LX5" s="176"/>
      <c r="LY5" s="176"/>
      <c r="LZ5" s="176"/>
      <c r="MA5" s="176"/>
      <c r="MB5" s="176"/>
      <c r="MC5" s="176"/>
      <c r="MD5" s="176"/>
      <c r="ME5" s="176"/>
      <c r="MF5" s="176"/>
      <c r="MG5" s="176"/>
      <c r="MH5" s="176"/>
      <c r="MI5" s="176"/>
      <c r="MJ5" s="176"/>
      <c r="MK5" s="176"/>
      <c r="ML5" s="176"/>
      <c r="MM5" s="176"/>
      <c r="MN5" s="176"/>
      <c r="MO5" s="176"/>
      <c r="MP5" s="176"/>
      <c r="MQ5" s="176"/>
      <c r="MR5" s="176"/>
      <c r="MS5" s="176"/>
      <c r="MT5" s="176"/>
      <c r="MU5" s="176"/>
      <c r="MV5" s="176"/>
      <c r="MW5" s="176"/>
      <c r="MX5" s="176"/>
      <c r="MY5" s="176"/>
      <c r="MZ5" s="176"/>
      <c r="NA5" s="176"/>
      <c r="NB5" s="176"/>
      <c r="NC5" s="176"/>
      <c r="ND5" s="176"/>
      <c r="NE5" s="176"/>
      <c r="NF5" s="176"/>
      <c r="NG5" s="176"/>
      <c r="NH5" s="176"/>
      <c r="NI5" s="176"/>
      <c r="NJ5" s="176"/>
      <c r="NK5" s="176"/>
      <c r="NL5" s="176"/>
      <c r="NM5" s="176"/>
      <c r="NN5" s="176"/>
      <c r="NO5" s="176"/>
      <c r="NP5" s="176"/>
      <c r="NQ5" s="176"/>
      <c r="NR5" s="176"/>
      <c r="NS5" s="176"/>
      <c r="NT5" s="176"/>
      <c r="NU5" s="176"/>
      <c r="NV5" s="176"/>
      <c r="NW5" s="176"/>
      <c r="NX5" s="176"/>
      <c r="NY5" s="176"/>
      <c r="NZ5" s="176"/>
      <c r="OA5" s="176"/>
      <c r="OB5" s="176"/>
      <c r="OC5" s="176"/>
      <c r="OD5" s="176"/>
      <c r="OE5" s="176"/>
      <c r="OF5" s="176"/>
      <c r="OG5" s="176"/>
      <c r="OH5" s="176"/>
      <c r="OI5" s="176"/>
      <c r="OJ5" s="176"/>
      <c r="OK5" s="176"/>
      <c r="OL5" s="176"/>
      <c r="OM5" s="176"/>
      <c r="ON5" s="176"/>
      <c r="OO5" s="176"/>
      <c r="OP5" s="176"/>
      <c r="OQ5" s="176"/>
      <c r="OR5" s="176"/>
      <c r="OS5" s="176"/>
      <c r="OT5" s="176"/>
      <c r="OU5" s="176"/>
      <c r="OV5" s="176"/>
      <c r="OW5" s="176"/>
      <c r="OX5" s="176"/>
      <c r="OY5" s="176"/>
      <c r="OZ5" s="176"/>
      <c r="PA5" s="176"/>
      <c r="PB5" s="176"/>
      <c r="PC5" s="176"/>
      <c r="PD5" s="176"/>
      <c r="PE5" s="176"/>
      <c r="PF5" s="176"/>
      <c r="PG5" s="176"/>
      <c r="PH5" s="176"/>
      <c r="PI5" s="176"/>
      <c r="PJ5" s="176"/>
      <c r="PK5" s="176"/>
      <c r="PL5" s="176"/>
      <c r="PM5" s="176"/>
      <c r="PN5" s="176"/>
      <c r="PO5" s="176"/>
      <c r="PP5" s="176"/>
      <c r="PQ5" s="176"/>
      <c r="PR5" s="176"/>
      <c r="PS5" s="176"/>
      <c r="PT5" s="176"/>
      <c r="PU5" s="176"/>
      <c r="PV5" s="176"/>
      <c r="PW5" s="176"/>
      <c r="PX5" s="176"/>
      <c r="PY5" s="176"/>
      <c r="PZ5" s="176"/>
      <c r="QA5" s="176"/>
      <c r="QB5" s="176"/>
      <c r="QC5" s="176"/>
      <c r="QD5" s="176"/>
      <c r="QE5" s="176"/>
      <c r="QF5" s="176"/>
      <c r="QG5" s="176"/>
      <c r="QH5" s="176"/>
      <c r="QI5" s="176"/>
      <c r="QJ5" s="176"/>
      <c r="QK5" s="176"/>
      <c r="QL5" s="176"/>
      <c r="QM5" s="176"/>
      <c r="QN5" s="176"/>
    </row>
    <row r="6" spans="1:456" s="154" customFormat="1" ht="43.5" customHeight="1" x14ac:dyDescent="0.35">
      <c r="A6" s="127" t="s">
        <v>2329</v>
      </c>
      <c r="B6" s="22" t="s">
        <v>91</v>
      </c>
      <c r="C6" s="207" t="s">
        <v>92</v>
      </c>
      <c r="D6" s="207">
        <v>45443</v>
      </c>
      <c r="E6" s="206" t="s">
        <v>96</v>
      </c>
      <c r="F6" s="208">
        <v>6</v>
      </c>
      <c r="G6" s="208">
        <v>2</v>
      </c>
      <c r="H6" s="206"/>
      <c r="I6" s="64" t="s">
        <v>93</v>
      </c>
      <c r="J6" s="64" t="s">
        <v>93</v>
      </c>
      <c r="K6" s="66"/>
      <c r="L6" s="206"/>
      <c r="M6" s="206"/>
      <c r="N6" s="206"/>
      <c r="O6" s="206"/>
      <c r="P6" s="206"/>
      <c r="Q6" s="206"/>
      <c r="R6" s="66"/>
      <c r="S6" s="66"/>
      <c r="T6" s="66"/>
      <c r="U6" s="66"/>
      <c r="V6" s="206"/>
      <c r="W6" s="206"/>
      <c r="X6" s="206"/>
      <c r="Y6" s="206"/>
      <c r="Z6" s="206"/>
      <c r="AA6" s="206"/>
      <c r="AB6" s="206"/>
      <c r="AC6" s="64" t="s">
        <v>93</v>
      </c>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64" t="s">
        <v>93</v>
      </c>
      <c r="DV6" s="66"/>
      <c r="DW6" s="206"/>
      <c r="DX6" s="64"/>
      <c r="DY6" s="64"/>
      <c r="DZ6" s="64"/>
      <c r="EA6" s="64"/>
      <c r="EB6" s="64"/>
      <c r="EC6" s="206"/>
      <c r="ED6" s="206"/>
      <c r="EE6" s="206"/>
      <c r="EF6" s="206"/>
      <c r="EG6" s="206"/>
      <c r="EH6" s="206"/>
      <c r="EI6" s="206"/>
      <c r="EJ6" s="206"/>
      <c r="EK6" s="206" t="s">
        <v>93</v>
      </c>
      <c r="EL6" s="64"/>
      <c r="EM6" s="206"/>
      <c r="EN6" s="206"/>
      <c r="EO6" s="206"/>
      <c r="EP6" s="66"/>
      <c r="EQ6" s="206"/>
      <c r="ER6" s="206"/>
      <c r="ES6" s="206"/>
      <c r="ET6" s="66"/>
      <c r="EU6" s="206"/>
      <c r="EV6" s="66"/>
      <c r="EW6" s="66"/>
      <c r="EX6" s="66"/>
      <c r="EY6" s="66"/>
      <c r="EZ6" s="66"/>
      <c r="FA6" s="66"/>
      <c r="FB6" s="66"/>
      <c r="FC6" s="66"/>
      <c r="FD6" s="206"/>
      <c r="FE6" s="64" t="s">
        <v>93</v>
      </c>
      <c r="FF6" s="206"/>
      <c r="FG6" s="66"/>
      <c r="FH6" s="206"/>
      <c r="FI6" s="206"/>
      <c r="FJ6" s="206"/>
      <c r="FK6" s="64"/>
      <c r="FL6" s="64"/>
      <c r="FM6" s="206"/>
      <c r="FN6" s="66"/>
      <c r="FO6" s="206"/>
      <c r="FP6" s="206"/>
      <c r="FQ6" s="66"/>
      <c r="FR6" s="206"/>
      <c r="FS6" s="206"/>
      <c r="FT6" s="206"/>
      <c r="FU6" s="206"/>
      <c r="FV6" s="206"/>
      <c r="FW6" s="206"/>
      <c r="FX6" s="66"/>
      <c r="FY6" s="206"/>
      <c r="FZ6" s="206"/>
      <c r="GA6" s="206"/>
      <c r="GB6" s="206"/>
      <c r="GC6" s="64"/>
      <c r="GD6" s="64"/>
      <c r="GE6" s="66"/>
      <c r="GF6" s="206"/>
      <c r="GG6" s="206"/>
      <c r="GH6" s="206"/>
      <c r="GI6" s="64"/>
      <c r="GJ6" s="64"/>
      <c r="GK6" s="66"/>
      <c r="GL6" s="66"/>
      <c r="GM6" s="66"/>
      <c r="GN6" s="66"/>
      <c r="GO6" s="206"/>
      <c r="GP6" s="206"/>
      <c r="GQ6" s="64" t="s">
        <v>93</v>
      </c>
      <c r="GR6" s="266" t="s">
        <v>2251</v>
      </c>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64" t="s">
        <v>93</v>
      </c>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c r="JO6" s="176"/>
      <c r="JP6" s="176"/>
      <c r="JQ6" s="176"/>
      <c r="JR6" s="176"/>
      <c r="JS6" s="176"/>
      <c r="JT6" s="176"/>
      <c r="JU6" s="176"/>
      <c r="JV6" s="176"/>
      <c r="JW6" s="176"/>
      <c r="JX6" s="176"/>
      <c r="JY6" s="176"/>
      <c r="JZ6" s="176"/>
      <c r="KA6" s="176"/>
      <c r="KB6" s="176"/>
      <c r="KC6" s="176"/>
      <c r="KD6" s="176"/>
      <c r="KE6" s="176"/>
      <c r="KF6" s="176"/>
      <c r="KG6" s="176"/>
      <c r="KH6" s="176"/>
      <c r="KI6" s="176"/>
      <c r="KJ6" s="176"/>
      <c r="KK6" s="176"/>
      <c r="KL6" s="176"/>
      <c r="KM6" s="176"/>
      <c r="KN6" s="176"/>
      <c r="KO6" s="176"/>
      <c r="KP6" s="176"/>
      <c r="KQ6" s="176"/>
      <c r="KR6" s="176"/>
      <c r="KS6" s="176"/>
      <c r="KT6" s="176"/>
      <c r="KU6" s="176"/>
      <c r="KV6" s="176"/>
      <c r="KW6" s="176"/>
      <c r="KX6" s="176"/>
      <c r="KY6" s="176"/>
      <c r="KZ6" s="176"/>
      <c r="LA6" s="176"/>
      <c r="LB6" s="176"/>
      <c r="LC6" s="176"/>
      <c r="LD6" s="176"/>
      <c r="LE6" s="176"/>
      <c r="LF6" s="176"/>
      <c r="LG6" s="176"/>
      <c r="LH6" s="176"/>
      <c r="LI6" s="176"/>
      <c r="LJ6" s="176"/>
      <c r="LK6" s="176"/>
      <c r="LL6" s="176"/>
      <c r="LM6" s="176"/>
      <c r="LN6" s="176"/>
      <c r="LO6" s="176"/>
      <c r="LP6" s="176"/>
      <c r="LQ6" s="176"/>
      <c r="LR6" s="176"/>
      <c r="LS6" s="176"/>
      <c r="LT6" s="176"/>
      <c r="LU6" s="176"/>
      <c r="LV6" s="176"/>
      <c r="LW6" s="176"/>
      <c r="LX6" s="176"/>
      <c r="LY6" s="176"/>
      <c r="LZ6" s="176"/>
      <c r="MA6" s="176"/>
      <c r="MB6" s="176"/>
      <c r="MC6" s="176"/>
      <c r="MD6" s="176"/>
      <c r="ME6" s="176"/>
      <c r="MF6" s="176"/>
      <c r="MG6" s="176"/>
      <c r="MH6" s="176"/>
      <c r="MI6" s="176"/>
      <c r="MJ6" s="176"/>
      <c r="MK6" s="176"/>
      <c r="ML6" s="176"/>
      <c r="MM6" s="176"/>
      <c r="MN6" s="176"/>
      <c r="MO6" s="176"/>
      <c r="MP6" s="176"/>
      <c r="MQ6" s="176"/>
      <c r="MR6" s="176"/>
      <c r="MS6" s="176"/>
      <c r="MT6" s="176"/>
      <c r="MU6" s="176"/>
      <c r="MV6" s="176"/>
      <c r="MW6" s="176"/>
      <c r="MX6" s="176"/>
      <c r="MY6" s="176"/>
      <c r="MZ6" s="176"/>
      <c r="NA6" s="176"/>
      <c r="NB6" s="176"/>
      <c r="NC6" s="176"/>
      <c r="ND6" s="176"/>
      <c r="NE6" s="176"/>
      <c r="NF6" s="176"/>
      <c r="NG6" s="176"/>
      <c r="NH6" s="176"/>
      <c r="NI6" s="176"/>
      <c r="NJ6" s="176"/>
      <c r="NK6" s="176"/>
      <c r="NL6" s="176"/>
      <c r="NM6" s="176"/>
      <c r="NN6" s="176"/>
      <c r="NO6" s="176"/>
      <c r="NP6" s="176"/>
      <c r="NQ6" s="176"/>
      <c r="NR6" s="176"/>
      <c r="NS6" s="176"/>
      <c r="NT6" s="176"/>
      <c r="NU6" s="176"/>
      <c r="NV6" s="176"/>
      <c r="NW6" s="176"/>
      <c r="NX6" s="176"/>
      <c r="NY6" s="176"/>
      <c r="NZ6" s="176"/>
      <c r="OA6" s="176"/>
      <c r="OB6" s="176"/>
      <c r="OC6" s="176"/>
      <c r="OD6" s="176"/>
      <c r="OE6" s="176"/>
      <c r="OF6" s="176"/>
      <c r="OG6" s="176"/>
      <c r="OH6" s="176"/>
      <c r="OI6" s="176"/>
      <c r="OJ6" s="176"/>
      <c r="OK6" s="176"/>
      <c r="OL6" s="176"/>
      <c r="OM6" s="176"/>
      <c r="ON6" s="176"/>
      <c r="OO6" s="176"/>
      <c r="OP6" s="176"/>
      <c r="OQ6" s="176"/>
      <c r="OR6" s="176"/>
      <c r="OS6" s="176"/>
      <c r="OT6" s="176"/>
      <c r="OU6" s="176"/>
      <c r="OV6" s="176"/>
      <c r="OW6" s="176"/>
      <c r="OX6" s="176"/>
      <c r="OY6" s="176"/>
      <c r="OZ6" s="176"/>
      <c r="PA6" s="176"/>
      <c r="PB6" s="176"/>
      <c r="PC6" s="176"/>
      <c r="PD6" s="176"/>
      <c r="PE6" s="176"/>
      <c r="PF6" s="176"/>
      <c r="PG6" s="176"/>
      <c r="PH6" s="176"/>
      <c r="PI6" s="176"/>
      <c r="PJ6" s="176"/>
      <c r="PK6" s="176"/>
      <c r="PL6" s="176"/>
      <c r="PM6" s="176"/>
      <c r="PN6" s="176"/>
      <c r="PO6" s="176"/>
      <c r="PP6" s="176"/>
      <c r="PQ6" s="176"/>
      <c r="PR6" s="176"/>
      <c r="PS6" s="176"/>
      <c r="PT6" s="176"/>
      <c r="PU6" s="176"/>
      <c r="PV6" s="176"/>
      <c r="PW6" s="176"/>
      <c r="PX6" s="176"/>
      <c r="PY6" s="176"/>
      <c r="PZ6" s="176"/>
      <c r="QA6" s="176"/>
      <c r="QB6" s="176"/>
      <c r="QC6" s="176"/>
      <c r="QD6" s="176"/>
      <c r="QE6" s="176"/>
      <c r="QF6" s="176"/>
      <c r="QG6" s="176"/>
      <c r="QH6" s="176"/>
      <c r="QI6" s="176"/>
      <c r="QJ6" s="176"/>
      <c r="QK6" s="176"/>
      <c r="QL6" s="176"/>
      <c r="QM6" s="176"/>
      <c r="QN6" s="176"/>
    </row>
    <row r="7" spans="1:456" s="154" customFormat="1" ht="43.5" customHeight="1" x14ac:dyDescent="0.35">
      <c r="A7" s="127" t="s">
        <v>2328</v>
      </c>
      <c r="B7" s="22" t="s">
        <v>91</v>
      </c>
      <c r="C7" s="207" t="s">
        <v>92</v>
      </c>
      <c r="D7" s="207">
        <v>45443</v>
      </c>
      <c r="E7" s="206" t="s">
        <v>96</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64" t="s">
        <v>93</v>
      </c>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64" t="s">
        <v>93</v>
      </c>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c r="GM7" s="66"/>
      <c r="GN7" s="66"/>
      <c r="GO7" s="206"/>
      <c r="GP7" s="206"/>
      <c r="GQ7" s="64" t="s">
        <v>93</v>
      </c>
      <c r="GR7" s="271"/>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row>
    <row r="8" spans="1:456" s="154" customFormat="1" ht="43.5" customHeight="1" x14ac:dyDescent="0.35">
      <c r="A8" s="127" t="s">
        <v>2325</v>
      </c>
      <c r="B8" s="236" t="s">
        <v>91</v>
      </c>
      <c r="C8" s="207" t="s">
        <v>92</v>
      </c>
      <c r="D8" s="207">
        <v>45443</v>
      </c>
      <c r="E8" s="206" t="s">
        <v>96</v>
      </c>
      <c r="F8" s="208">
        <v>4</v>
      </c>
      <c r="G8" s="208">
        <v>1</v>
      </c>
      <c r="H8" s="206"/>
      <c r="I8" s="206" t="s">
        <v>93</v>
      </c>
      <c r="J8" s="206"/>
      <c r="K8" s="66"/>
      <c r="L8" s="206"/>
      <c r="M8" s="206"/>
      <c r="N8" s="206"/>
      <c r="O8" s="206"/>
      <c r="P8" s="206"/>
      <c r="Q8" s="206"/>
      <c r="R8" s="66"/>
      <c r="S8" s="66"/>
      <c r="T8" s="66"/>
      <c r="U8" s="66"/>
      <c r="V8" s="206"/>
      <c r="W8" s="206"/>
      <c r="X8" s="206"/>
      <c r="Y8" s="206"/>
      <c r="Z8" s="206"/>
      <c r="AA8" s="206"/>
      <c r="AB8" s="206" t="s">
        <v>93</v>
      </c>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t="s">
        <v>93</v>
      </c>
      <c r="FW8" s="206"/>
      <c r="FX8" s="66"/>
      <c r="FY8" s="206"/>
      <c r="FZ8" s="206"/>
      <c r="GA8" s="206"/>
      <c r="GB8" s="206"/>
      <c r="GC8" s="64"/>
      <c r="GD8" s="64"/>
      <c r="GE8" s="66"/>
      <c r="GF8" s="206"/>
      <c r="GG8" s="206"/>
      <c r="GH8" s="206"/>
      <c r="GI8" s="64"/>
      <c r="GJ8" s="64"/>
      <c r="GK8" s="66"/>
      <c r="GL8" s="66"/>
      <c r="GM8" s="66"/>
      <c r="GN8" s="66"/>
      <c r="GO8" s="206"/>
      <c r="GP8" s="206"/>
      <c r="GQ8" s="206" t="s">
        <v>93</v>
      </c>
      <c r="GR8" s="266" t="s">
        <v>2326</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c r="JI8" s="252"/>
      <c r="JJ8" s="252"/>
      <c r="JK8" s="252"/>
      <c r="JL8" s="252"/>
      <c r="JM8" s="252"/>
      <c r="JN8" s="265"/>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row>
    <row r="9" spans="1:456" s="154" customFormat="1" ht="43.5" customHeight="1" x14ac:dyDescent="0.35">
      <c r="A9" s="178" t="s">
        <v>2330</v>
      </c>
      <c r="B9" s="236" t="s">
        <v>91</v>
      </c>
      <c r="C9" s="207" t="s">
        <v>141</v>
      </c>
      <c r="D9" s="207">
        <v>45443</v>
      </c>
      <c r="E9" s="206" t="s">
        <v>96</v>
      </c>
      <c r="F9" s="208">
        <v>2</v>
      </c>
      <c r="G9" s="208">
        <v>1</v>
      </c>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t="s">
        <v>93</v>
      </c>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66" t="s">
        <v>2331</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c r="JO9" s="176"/>
      <c r="JP9" s="176"/>
      <c r="JQ9" s="176"/>
      <c r="JR9" s="176"/>
      <c r="JS9" s="176"/>
      <c r="JT9" s="176"/>
      <c r="JU9" s="176"/>
      <c r="JV9" s="176"/>
      <c r="JW9" s="176"/>
      <c r="JX9" s="176"/>
      <c r="JY9" s="176"/>
      <c r="JZ9" s="176"/>
      <c r="KA9" s="176"/>
      <c r="KB9" s="176"/>
      <c r="KC9" s="176"/>
      <c r="KD9" s="176"/>
      <c r="KE9" s="176"/>
      <c r="KF9" s="176"/>
      <c r="KG9" s="176"/>
      <c r="KH9" s="176"/>
      <c r="KI9" s="176"/>
      <c r="KJ9" s="176"/>
      <c r="KK9" s="176"/>
      <c r="KL9" s="176"/>
      <c r="KM9" s="176"/>
      <c r="KN9" s="176"/>
      <c r="KO9" s="176"/>
      <c r="KP9" s="176"/>
      <c r="KQ9" s="176"/>
      <c r="KR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row>
    <row r="10" spans="1:456" s="154" customFormat="1" ht="43.5" customHeight="1" x14ac:dyDescent="0.35">
      <c r="A10" s="127" t="s">
        <v>2327</v>
      </c>
      <c r="B10" s="22" t="s">
        <v>91</v>
      </c>
      <c r="C10" s="42" t="s">
        <v>119</v>
      </c>
      <c r="D10" s="207">
        <v>45443</v>
      </c>
      <c r="E10" s="64" t="s">
        <v>794</v>
      </c>
      <c r="F10" s="208"/>
      <c r="G10" s="208">
        <v>1</v>
      </c>
      <c r="H10" s="206"/>
      <c r="I10" s="206"/>
      <c r="J10" s="206"/>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64" t="s">
        <v>93</v>
      </c>
      <c r="GR10" s="266" t="s">
        <v>2186</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c r="JI10" s="252"/>
      <c r="JJ10" s="252"/>
      <c r="JK10" s="252"/>
      <c r="JL10" s="252"/>
      <c r="JM10" s="252"/>
      <c r="JN10" s="252"/>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row>
    <row r="11" spans="1:456" s="154" customFormat="1" ht="43.5" customHeight="1" x14ac:dyDescent="0.35">
      <c r="A11" s="127" t="s">
        <v>2332</v>
      </c>
      <c r="B11" s="272" t="s">
        <v>91</v>
      </c>
      <c r="C11" s="273" t="s">
        <v>119</v>
      </c>
      <c r="D11" s="274">
        <v>45442</v>
      </c>
      <c r="E11" s="275" t="s">
        <v>794</v>
      </c>
      <c r="F11" s="276">
        <v>1</v>
      </c>
      <c r="G11" s="276"/>
      <c r="H11" s="275"/>
      <c r="I11" s="275"/>
      <c r="J11" s="275"/>
      <c r="K11" s="277"/>
      <c r="L11" s="275"/>
      <c r="M11" s="275"/>
      <c r="N11" s="275"/>
      <c r="O11" s="275"/>
      <c r="P11" s="275"/>
      <c r="Q11" s="275"/>
      <c r="R11" s="277"/>
      <c r="S11" s="277"/>
      <c r="T11" s="277"/>
      <c r="U11" s="277"/>
      <c r="V11" s="275"/>
      <c r="W11" s="275"/>
      <c r="X11" s="275"/>
      <c r="Y11" s="275"/>
      <c r="Z11" s="275"/>
      <c r="AA11" s="275"/>
      <c r="AB11" s="275"/>
      <c r="AC11" s="275"/>
      <c r="AD11" s="275"/>
      <c r="AE11" s="275"/>
      <c r="AF11" s="277"/>
      <c r="AG11" s="277"/>
      <c r="AH11" s="275"/>
      <c r="AI11" s="275"/>
      <c r="AJ11" s="275"/>
      <c r="AK11" s="275"/>
      <c r="AL11" s="275"/>
      <c r="AM11" s="275"/>
      <c r="AN11" s="275"/>
      <c r="AO11" s="275"/>
      <c r="AP11" s="275"/>
      <c r="AQ11" s="275"/>
      <c r="AR11" s="275"/>
      <c r="AS11" s="275"/>
      <c r="AT11" s="275"/>
      <c r="AU11" s="277"/>
      <c r="AV11" s="275"/>
      <c r="AW11" s="275"/>
      <c r="AX11" s="275"/>
      <c r="AY11" s="275"/>
      <c r="AZ11" s="275"/>
      <c r="BA11" s="275"/>
      <c r="BB11" s="275"/>
      <c r="BC11" s="275"/>
      <c r="BD11" s="275"/>
      <c r="BE11" s="277"/>
      <c r="BF11" s="275"/>
      <c r="BG11" s="275"/>
      <c r="BH11" s="275"/>
      <c r="BI11" s="275"/>
      <c r="BJ11" s="275"/>
      <c r="BK11" s="275"/>
      <c r="BL11" s="275"/>
      <c r="BM11" s="275"/>
      <c r="BN11" s="275"/>
      <c r="BO11" s="275"/>
      <c r="BP11" s="275"/>
      <c r="BQ11" s="275"/>
      <c r="BR11" s="275"/>
      <c r="BS11" s="275"/>
      <c r="BT11" s="275"/>
      <c r="BU11" s="275"/>
      <c r="BV11" s="275"/>
      <c r="BW11" s="275"/>
      <c r="BX11" s="275"/>
      <c r="BY11" s="275"/>
      <c r="BZ11" s="275"/>
      <c r="CA11" s="275"/>
      <c r="CB11" s="275"/>
      <c r="CC11" s="275"/>
      <c r="CD11" s="275"/>
      <c r="CE11" s="275"/>
      <c r="CF11" s="275"/>
      <c r="CG11" s="275"/>
      <c r="CH11" s="275"/>
      <c r="CI11" s="275"/>
      <c r="CJ11" s="275"/>
      <c r="CK11" s="275"/>
      <c r="CL11" s="275"/>
      <c r="CM11" s="275"/>
      <c r="CN11" s="275"/>
      <c r="CO11" s="277"/>
      <c r="CP11" s="277"/>
      <c r="CQ11" s="277"/>
      <c r="CR11" s="277"/>
      <c r="CS11" s="277"/>
      <c r="CT11" s="277"/>
      <c r="CU11" s="275"/>
      <c r="CV11" s="277"/>
      <c r="CW11" s="275"/>
      <c r="CX11" s="275"/>
      <c r="CY11" s="275"/>
      <c r="CZ11" s="275"/>
      <c r="DA11" s="275"/>
      <c r="DB11" s="275"/>
      <c r="DC11" s="277"/>
      <c r="DD11" s="275"/>
      <c r="DE11" s="275"/>
      <c r="DF11" s="275"/>
      <c r="DG11" s="275"/>
      <c r="DH11" s="275"/>
      <c r="DI11" s="275"/>
      <c r="DJ11" s="277"/>
      <c r="DK11" s="277"/>
      <c r="DL11" s="275"/>
      <c r="DM11" s="277"/>
      <c r="DN11" s="275"/>
      <c r="DO11" s="277"/>
      <c r="DP11" s="275"/>
      <c r="DQ11" s="275"/>
      <c r="DR11" s="275"/>
      <c r="DS11" s="275"/>
      <c r="DT11" s="277"/>
      <c r="DU11" s="275"/>
      <c r="DV11" s="277"/>
      <c r="DW11" s="275"/>
      <c r="DX11" s="275"/>
      <c r="DY11" s="275"/>
      <c r="DZ11" s="275"/>
      <c r="EA11" s="275"/>
      <c r="EB11" s="275"/>
      <c r="EC11" s="275"/>
      <c r="ED11" s="275"/>
      <c r="EE11" s="275"/>
      <c r="EF11" s="275"/>
      <c r="EG11" s="275"/>
      <c r="EH11" s="275"/>
      <c r="EI11" s="275"/>
      <c r="EJ11" s="275"/>
      <c r="EK11" s="275"/>
      <c r="EL11" s="275"/>
      <c r="EM11" s="275"/>
      <c r="EN11" s="275"/>
      <c r="EO11" s="275"/>
      <c r="EP11" s="277"/>
      <c r="EQ11" s="275"/>
      <c r="ER11" s="275"/>
      <c r="ES11" s="275"/>
      <c r="ET11" s="277"/>
      <c r="EU11" s="275"/>
      <c r="EV11" s="277"/>
      <c r="EW11" s="277"/>
      <c r="EX11" s="277"/>
      <c r="EY11" s="277"/>
      <c r="EZ11" s="277"/>
      <c r="FA11" s="277"/>
      <c r="FB11" s="277"/>
      <c r="FC11" s="277"/>
      <c r="FD11" s="275"/>
      <c r="FE11" s="275"/>
      <c r="FF11" s="275"/>
      <c r="FG11" s="277"/>
      <c r="FH11" s="275"/>
      <c r="FI11" s="275"/>
      <c r="FJ11" s="275"/>
      <c r="FK11" s="275"/>
      <c r="FL11" s="275"/>
      <c r="FM11" s="275"/>
      <c r="FN11" s="277"/>
      <c r="FO11" s="275"/>
      <c r="FP11" s="275"/>
      <c r="FQ11" s="277"/>
      <c r="FR11" s="275"/>
      <c r="FS11" s="275"/>
      <c r="FT11" s="275"/>
      <c r="FU11" s="275"/>
      <c r="FV11" s="275"/>
      <c r="FW11" s="275"/>
      <c r="FX11" s="277"/>
      <c r="FY11" s="275"/>
      <c r="FZ11" s="275"/>
      <c r="GA11" s="275"/>
      <c r="GB11" s="275"/>
      <c r="GC11" s="275"/>
      <c r="GD11" s="275"/>
      <c r="GE11" s="277"/>
      <c r="GF11" s="275"/>
      <c r="GG11" s="275"/>
      <c r="GH11" s="275"/>
      <c r="GI11" s="275"/>
      <c r="GJ11" s="275"/>
      <c r="GK11" s="277"/>
      <c r="GL11" s="277"/>
      <c r="GM11" s="277"/>
      <c r="GN11" s="277"/>
      <c r="GO11" s="275"/>
      <c r="GP11" s="275"/>
      <c r="GQ11" s="275" t="s">
        <v>93</v>
      </c>
      <c r="GR11" s="278" t="s">
        <v>2186</v>
      </c>
      <c r="GS11" s="277"/>
      <c r="GT11" s="275"/>
      <c r="GU11" s="277"/>
      <c r="GV11" s="275"/>
      <c r="GW11" s="275"/>
      <c r="GX11" s="275"/>
      <c r="GY11" s="277"/>
      <c r="GZ11" s="275"/>
      <c r="HA11" s="277"/>
      <c r="HB11" s="275"/>
      <c r="HC11" s="275"/>
      <c r="HD11" s="277"/>
      <c r="HE11" s="277"/>
      <c r="HF11" s="275"/>
      <c r="HG11" s="275"/>
      <c r="HH11" s="277"/>
      <c r="HI11" s="277"/>
      <c r="HJ11" s="275"/>
      <c r="HK11" s="275"/>
      <c r="HL11" s="275"/>
      <c r="HM11" s="275"/>
      <c r="HN11" s="275"/>
      <c r="HO11" s="275"/>
      <c r="HP11" s="275"/>
      <c r="HQ11" s="275"/>
      <c r="HR11" s="275"/>
      <c r="HS11" s="275"/>
      <c r="HT11" s="275"/>
      <c r="HU11" s="275"/>
      <c r="HV11" s="275"/>
      <c r="HW11" s="275"/>
      <c r="HX11" s="275"/>
      <c r="HY11" s="275"/>
      <c r="HZ11" s="275"/>
      <c r="IA11" s="275"/>
      <c r="IB11" s="275"/>
      <c r="IC11" s="275"/>
      <c r="ID11" s="275"/>
      <c r="IE11" s="275"/>
      <c r="IF11" s="275"/>
      <c r="IG11" s="275"/>
      <c r="IH11" s="275"/>
      <c r="II11" s="275"/>
      <c r="IJ11" s="277"/>
      <c r="IK11" s="277"/>
      <c r="IL11" s="275"/>
      <c r="IM11" s="277"/>
      <c r="IN11" s="277"/>
      <c r="IO11" s="277"/>
      <c r="IP11" s="275"/>
      <c r="IQ11" s="275"/>
      <c r="IR11" s="275"/>
      <c r="IS11" s="275"/>
      <c r="IT11" s="275"/>
      <c r="IU11" s="277"/>
      <c r="IV11" s="277"/>
      <c r="IW11" s="279"/>
      <c r="IX11" s="275"/>
      <c r="IY11" s="279"/>
      <c r="IZ11" s="275"/>
      <c r="JA11" s="275"/>
      <c r="JB11" s="277"/>
      <c r="JC11" s="277"/>
      <c r="JD11" s="275"/>
      <c r="JE11" s="275"/>
      <c r="JF11" s="275"/>
      <c r="JG11" s="275"/>
      <c r="JH11" s="275"/>
      <c r="JI11" s="280"/>
      <c r="JJ11" s="280"/>
      <c r="JK11" s="280"/>
      <c r="JL11" s="280"/>
      <c r="JM11" s="280"/>
      <c r="JN11" s="280"/>
      <c r="KE11" s="176"/>
      <c r="KF11" s="176"/>
      <c r="KG11" s="176"/>
      <c r="KH11" s="176"/>
      <c r="KI11" s="176"/>
      <c r="KJ11" s="176"/>
      <c r="KK11" s="176"/>
      <c r="KL11" s="176"/>
      <c r="KM11" s="176"/>
      <c r="KN11" s="176"/>
      <c r="KO11" s="176"/>
      <c r="KP11" s="176"/>
      <c r="KQ11" s="176"/>
      <c r="KR11" s="176"/>
      <c r="KS11" s="176"/>
      <c r="KT11" s="176"/>
      <c r="KU11" s="176"/>
      <c r="KV11" s="176"/>
      <c r="KW11" s="176"/>
      <c r="KX11" s="176"/>
      <c r="KY11" s="176"/>
      <c r="KZ11" s="176"/>
      <c r="LA11" s="176"/>
      <c r="LB11" s="176"/>
      <c r="LC11" s="176"/>
      <c r="LD11" s="176"/>
      <c r="LE11" s="176"/>
      <c r="LF11" s="176"/>
      <c r="LG11" s="176"/>
      <c r="LH11" s="176"/>
      <c r="LI11" s="176"/>
      <c r="LJ11" s="176"/>
      <c r="LK11" s="176"/>
      <c r="LL11" s="176"/>
      <c r="LM11" s="176"/>
      <c r="LN11" s="176"/>
      <c r="LO11" s="176"/>
      <c r="LP11" s="176"/>
      <c r="LQ11" s="176"/>
      <c r="LR11" s="176"/>
      <c r="LS11" s="176"/>
      <c r="LT11" s="176"/>
      <c r="LU11" s="176"/>
      <c r="LV11" s="176"/>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6"/>
      <c r="MZ11" s="176"/>
      <c r="NA11" s="176"/>
      <c r="NB11" s="176"/>
      <c r="NC11" s="176"/>
      <c r="ND11" s="176"/>
      <c r="NE11" s="176"/>
      <c r="NF11" s="176"/>
      <c r="NG11" s="176"/>
      <c r="NH11" s="176"/>
      <c r="NI11" s="176"/>
      <c r="NJ11" s="176"/>
      <c r="NK11" s="176"/>
      <c r="NL11" s="176"/>
      <c r="NM11" s="176"/>
      <c r="NN11" s="176"/>
      <c r="NO11" s="176"/>
      <c r="NP11" s="176"/>
      <c r="NQ11" s="176"/>
      <c r="NR11" s="176"/>
      <c r="NS11" s="176"/>
      <c r="NT11" s="176"/>
      <c r="NU11" s="176"/>
      <c r="NV11" s="176"/>
      <c r="NW11" s="176"/>
      <c r="NX11" s="176"/>
      <c r="NY11" s="176"/>
      <c r="NZ11" s="176"/>
      <c r="OA11" s="176"/>
      <c r="OB11" s="176"/>
      <c r="OC11" s="176"/>
      <c r="OD11" s="176"/>
      <c r="OE11" s="176"/>
      <c r="OF11" s="176"/>
      <c r="OG11" s="176"/>
      <c r="OH11" s="176"/>
      <c r="OI11" s="176"/>
      <c r="OJ11" s="176"/>
      <c r="OK11" s="176"/>
      <c r="OL11" s="176"/>
      <c r="OM11" s="176"/>
      <c r="ON11" s="176"/>
      <c r="OO11" s="176"/>
      <c r="OP11" s="176"/>
      <c r="OQ11" s="176"/>
      <c r="OR11" s="176"/>
      <c r="OS11" s="176"/>
      <c r="OT11" s="176"/>
      <c r="OU11" s="176"/>
      <c r="OV11" s="176"/>
      <c r="OW11" s="176"/>
      <c r="OX11" s="176"/>
      <c r="OY11" s="176"/>
      <c r="OZ11" s="176"/>
      <c r="PA11" s="176"/>
      <c r="PB11" s="176"/>
      <c r="PC11" s="176"/>
      <c r="PD11" s="176"/>
      <c r="PE11" s="176"/>
      <c r="PF11" s="176"/>
      <c r="PG11" s="176"/>
      <c r="PH11" s="176"/>
      <c r="PI11" s="176"/>
      <c r="PJ11" s="176"/>
      <c r="PK11" s="176"/>
      <c r="PL11" s="176"/>
      <c r="PM11" s="176"/>
      <c r="PN11" s="176"/>
      <c r="PO11" s="176"/>
      <c r="PP11" s="176"/>
      <c r="PQ11" s="176"/>
      <c r="PR11" s="176"/>
      <c r="PS11" s="176"/>
      <c r="PT11" s="176"/>
      <c r="PU11" s="176"/>
      <c r="PV11" s="176"/>
      <c r="PW11" s="176"/>
      <c r="PX11" s="176"/>
      <c r="PY11" s="176"/>
      <c r="PZ11" s="176"/>
      <c r="QA11" s="176"/>
      <c r="QB11" s="176"/>
      <c r="QC11" s="176"/>
      <c r="QD11" s="176"/>
      <c r="QE11" s="176"/>
      <c r="QF11" s="176"/>
      <c r="QG11" s="176"/>
      <c r="QH11" s="176"/>
      <c r="QI11" s="176"/>
      <c r="QJ11" s="176"/>
      <c r="QK11" s="176"/>
      <c r="QL11" s="176"/>
      <c r="QM11" s="176"/>
      <c r="QN11" s="176"/>
    </row>
    <row r="12" spans="1:456" s="154" customFormat="1" ht="43.5" customHeight="1" x14ac:dyDescent="0.35">
      <c r="A12" s="127" t="s">
        <v>2349</v>
      </c>
      <c r="B12" s="22" t="s">
        <v>91</v>
      </c>
      <c r="C12" s="207" t="s">
        <v>92</v>
      </c>
      <c r="D12" s="207">
        <v>45441</v>
      </c>
      <c r="E12" s="64" t="s">
        <v>94</v>
      </c>
      <c r="F12" s="65">
        <v>1</v>
      </c>
      <c r="G12" s="65"/>
      <c r="H12" s="64"/>
      <c r="I12" s="64"/>
      <c r="J12" s="64"/>
      <c r="K12" s="66"/>
      <c r="L12" s="64"/>
      <c r="M12" s="64"/>
      <c r="N12" s="64"/>
      <c r="O12" s="64"/>
      <c r="P12" s="64"/>
      <c r="Q12" s="64"/>
      <c r="R12" s="66"/>
      <c r="S12" s="66"/>
      <c r="T12" s="66"/>
      <c r="U12" s="66"/>
      <c r="V12" s="64"/>
      <c r="W12" s="64"/>
      <c r="X12" s="64"/>
      <c r="Y12" s="64"/>
      <c r="Z12" s="64"/>
      <c r="AA12" s="64"/>
      <c r="AB12" s="64"/>
      <c r="AC12" s="64"/>
      <c r="AD12" s="64"/>
      <c r="AE12" s="64"/>
      <c r="AF12" s="66"/>
      <c r="AG12" s="66"/>
      <c r="AH12" s="64"/>
      <c r="AI12" s="64" t="s">
        <v>93</v>
      </c>
      <c r="AJ12" s="64"/>
      <c r="AK12" s="64"/>
      <c r="AL12" s="64"/>
      <c r="AM12" s="64"/>
      <c r="AN12" s="64"/>
      <c r="AO12" s="64"/>
      <c r="AP12" s="64"/>
      <c r="AQ12" s="64"/>
      <c r="AR12" s="64"/>
      <c r="AS12" s="64"/>
      <c r="AT12" s="64"/>
      <c r="AU12" s="66"/>
      <c r="AV12" s="64"/>
      <c r="AW12" s="64"/>
      <c r="AX12" s="64"/>
      <c r="AY12" s="64"/>
      <c r="AZ12" s="64"/>
      <c r="BA12" s="64"/>
      <c r="BB12" s="64"/>
      <c r="BC12" s="64"/>
      <c r="BD12" s="64"/>
      <c r="BE12" s="66"/>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6"/>
      <c r="CP12" s="66"/>
      <c r="CQ12" s="66"/>
      <c r="CR12" s="66"/>
      <c r="CS12" s="66"/>
      <c r="CT12" s="66"/>
      <c r="CU12" s="64"/>
      <c r="CV12" s="66"/>
      <c r="CW12" s="64"/>
      <c r="CX12" s="64"/>
      <c r="CY12" s="64"/>
      <c r="CZ12" s="64"/>
      <c r="DA12" s="64"/>
      <c r="DB12" s="64"/>
      <c r="DC12" s="66"/>
      <c r="DD12" s="64"/>
      <c r="DE12" s="64"/>
      <c r="DF12" s="64"/>
      <c r="DG12" s="64"/>
      <c r="DH12" s="64"/>
      <c r="DI12" s="64"/>
      <c r="DJ12" s="66"/>
      <c r="DK12" s="66"/>
      <c r="DL12" s="64"/>
      <c r="DM12" s="66"/>
      <c r="DN12" s="64"/>
      <c r="DO12" s="66"/>
      <c r="DP12" s="64"/>
      <c r="DQ12" s="64"/>
      <c r="DR12" s="64"/>
      <c r="DS12" s="64"/>
      <c r="DT12" s="66"/>
      <c r="DU12" s="64"/>
      <c r="DV12" s="66"/>
      <c r="DW12" s="64"/>
      <c r="DX12" s="64"/>
      <c r="DY12" s="64"/>
      <c r="DZ12" s="64"/>
      <c r="EA12" s="64"/>
      <c r="EB12" s="64"/>
      <c r="EC12" s="64"/>
      <c r="ED12" s="64"/>
      <c r="EE12" s="64"/>
      <c r="EF12" s="64"/>
      <c r="EG12" s="64"/>
      <c r="EH12" s="64"/>
      <c r="EI12" s="64"/>
      <c r="EJ12" s="64"/>
      <c r="EK12" s="64"/>
      <c r="EL12" s="64"/>
      <c r="EM12" s="64"/>
      <c r="EN12" s="64"/>
      <c r="EO12" s="64"/>
      <c r="EP12" s="66"/>
      <c r="EQ12" s="64"/>
      <c r="ER12" s="64"/>
      <c r="ES12" s="64"/>
      <c r="ET12" s="66"/>
      <c r="EU12" s="64"/>
      <c r="EV12" s="66"/>
      <c r="EW12" s="66"/>
      <c r="EX12" s="66"/>
      <c r="EY12" s="66"/>
      <c r="EZ12" s="66"/>
      <c r="FA12" s="66"/>
      <c r="FB12" s="66"/>
      <c r="FC12" s="66"/>
      <c r="FD12" s="64"/>
      <c r="FE12" s="64"/>
      <c r="FF12" s="64"/>
      <c r="FG12" s="66"/>
      <c r="FH12" s="64"/>
      <c r="FI12" s="64"/>
      <c r="FJ12" s="64"/>
      <c r="FK12" s="64"/>
      <c r="FL12" s="64"/>
      <c r="FM12" s="64"/>
      <c r="FN12" s="66"/>
      <c r="FO12" s="64"/>
      <c r="FP12" s="64"/>
      <c r="FQ12" s="66"/>
      <c r="FR12" s="64"/>
      <c r="FS12" s="64"/>
      <c r="FT12" s="64"/>
      <c r="FU12" s="64"/>
      <c r="FV12" s="64"/>
      <c r="FW12" s="64"/>
      <c r="FX12" s="66"/>
      <c r="FY12" s="64"/>
      <c r="FZ12" s="64"/>
      <c r="GA12" s="64"/>
      <c r="GB12" s="64"/>
      <c r="GC12" s="64"/>
      <c r="GD12" s="64"/>
      <c r="GE12" s="66"/>
      <c r="GF12" s="64"/>
      <c r="GG12" s="64"/>
      <c r="GH12" s="64"/>
      <c r="GI12" s="64"/>
      <c r="GJ12" s="64"/>
      <c r="GK12" s="66"/>
      <c r="GL12" s="66"/>
      <c r="GM12" s="66"/>
      <c r="GN12" s="66"/>
      <c r="GO12" s="64"/>
      <c r="GP12" s="64"/>
      <c r="GQ12" s="64"/>
      <c r="GR12" s="66"/>
      <c r="GS12" s="66"/>
      <c r="GT12" s="64"/>
      <c r="GU12" s="66"/>
      <c r="GV12" s="64"/>
      <c r="GW12" s="64"/>
      <c r="GX12" s="64"/>
      <c r="GY12" s="66"/>
      <c r="GZ12" s="64"/>
      <c r="HA12" s="66"/>
      <c r="HB12" s="64"/>
      <c r="HC12" s="64"/>
      <c r="HD12" s="66"/>
      <c r="HE12" s="66"/>
      <c r="HF12" s="64"/>
      <c r="HG12" s="64"/>
      <c r="HH12" s="66"/>
      <c r="HI12" s="66"/>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6"/>
      <c r="IK12" s="66"/>
      <c r="IL12" s="64"/>
      <c r="IM12" s="66"/>
      <c r="IN12" s="66"/>
      <c r="IO12" s="66"/>
      <c r="IP12" s="64"/>
      <c r="IQ12" s="64"/>
      <c r="IR12" s="64"/>
      <c r="IS12" s="64"/>
      <c r="IT12" s="64"/>
      <c r="IU12" s="66"/>
      <c r="IV12" s="66"/>
      <c r="IW12" s="67"/>
      <c r="IX12" s="64"/>
      <c r="IY12" s="67"/>
      <c r="IZ12" s="64"/>
      <c r="JA12" s="64"/>
      <c r="JB12" s="66"/>
      <c r="JC12" s="66"/>
      <c r="JD12" s="64"/>
      <c r="JE12" s="64"/>
      <c r="JF12" s="64"/>
      <c r="JG12" s="64"/>
      <c r="JH12" s="64"/>
      <c r="JI12" s="265"/>
      <c r="JJ12" s="265"/>
      <c r="JK12" s="265"/>
      <c r="JL12" s="265"/>
      <c r="JM12" s="265"/>
      <c r="JN12" s="265"/>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K12" s="176"/>
      <c r="KL12" s="176"/>
      <c r="KM12" s="176"/>
      <c r="KN12" s="176"/>
      <c r="KO12" s="176"/>
      <c r="KP12" s="176"/>
      <c r="KQ12" s="176"/>
      <c r="KR12" s="176"/>
      <c r="KS12" s="176"/>
      <c r="KT12" s="176"/>
      <c r="KU12" s="176"/>
      <c r="KV12" s="176"/>
      <c r="KW12" s="176"/>
      <c r="KX12" s="176"/>
      <c r="KY12" s="176"/>
      <c r="KZ12" s="176"/>
      <c r="LA12" s="176"/>
      <c r="LB12" s="176"/>
      <c r="LC12" s="176"/>
      <c r="LD12" s="176"/>
      <c r="LE12" s="176"/>
      <c r="LF12" s="176"/>
      <c r="LG12" s="176"/>
      <c r="LH12" s="176"/>
      <c r="LI12" s="176"/>
      <c r="LJ12" s="176"/>
      <c r="LK12" s="176"/>
      <c r="LL12" s="176"/>
      <c r="LM12" s="176"/>
      <c r="LN12" s="176"/>
      <c r="LO12" s="176"/>
      <c r="LP12" s="176"/>
      <c r="LQ12" s="176"/>
      <c r="LR12" s="176"/>
      <c r="LS12" s="176"/>
      <c r="LT12" s="176"/>
      <c r="LU12" s="176"/>
      <c r="LV12" s="176"/>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6"/>
      <c r="MZ12" s="176"/>
      <c r="NA12" s="176"/>
      <c r="NB12" s="176"/>
      <c r="NC12" s="176"/>
      <c r="ND12" s="176"/>
      <c r="NE12" s="176"/>
      <c r="NF12" s="176"/>
      <c r="NG12" s="176"/>
      <c r="NH12" s="176"/>
      <c r="NI12" s="176"/>
      <c r="NJ12" s="176"/>
      <c r="NK12" s="176"/>
      <c r="NL12" s="176"/>
      <c r="NM12" s="176"/>
      <c r="NN12" s="176"/>
      <c r="NO12" s="176"/>
      <c r="NP12" s="176"/>
      <c r="NQ12" s="176"/>
      <c r="NR12" s="176"/>
      <c r="NS12" s="176"/>
      <c r="NT12" s="176"/>
      <c r="NU12" s="176"/>
      <c r="NV12" s="176"/>
      <c r="NW12" s="176"/>
      <c r="NX12" s="176"/>
      <c r="NY12" s="176"/>
      <c r="NZ12" s="176"/>
      <c r="OA12" s="176"/>
      <c r="OB12" s="176"/>
      <c r="OC12" s="176"/>
      <c r="OD12" s="176"/>
      <c r="OE12" s="176"/>
      <c r="OF12" s="176"/>
      <c r="OG12" s="176"/>
      <c r="OH12" s="176"/>
      <c r="OI12" s="176"/>
      <c r="OJ12" s="176"/>
      <c r="OK12" s="176"/>
      <c r="OL12" s="176"/>
      <c r="OM12" s="176"/>
      <c r="ON12" s="176"/>
      <c r="OO12" s="176"/>
      <c r="OP12" s="176"/>
      <c r="OQ12" s="176"/>
      <c r="OR12" s="176"/>
      <c r="OS12" s="176"/>
      <c r="OT12" s="176"/>
      <c r="OU12" s="176"/>
      <c r="OV12" s="176"/>
      <c r="OW12" s="176"/>
      <c r="OX12" s="176"/>
      <c r="OY12" s="176"/>
      <c r="OZ12" s="176"/>
      <c r="PA12" s="176"/>
      <c r="PB12" s="176"/>
      <c r="PC12" s="176"/>
      <c r="PD12" s="176"/>
      <c r="PE12" s="176"/>
      <c r="PF12" s="176"/>
      <c r="PG12" s="176"/>
      <c r="PH12" s="176"/>
      <c r="PI12" s="176"/>
      <c r="PJ12" s="176"/>
      <c r="PK12" s="176"/>
      <c r="PL12" s="176"/>
      <c r="PM12" s="176"/>
      <c r="PN12" s="176"/>
      <c r="PO12" s="176"/>
      <c r="PP12" s="176"/>
      <c r="PQ12" s="176"/>
      <c r="PR12" s="176"/>
      <c r="PS12" s="176"/>
      <c r="PT12" s="176"/>
      <c r="PU12" s="176"/>
      <c r="PV12" s="176"/>
      <c r="PW12" s="176"/>
      <c r="PX12" s="176"/>
      <c r="PY12" s="176"/>
      <c r="PZ12" s="176"/>
      <c r="QA12" s="176"/>
      <c r="QB12" s="176"/>
      <c r="QC12" s="176"/>
      <c r="QD12" s="176"/>
      <c r="QE12" s="176"/>
      <c r="QF12" s="176"/>
      <c r="QG12" s="176"/>
      <c r="QH12" s="176"/>
      <c r="QI12" s="176"/>
      <c r="QJ12" s="176"/>
      <c r="QK12" s="176"/>
      <c r="QL12" s="176"/>
      <c r="QM12" s="176"/>
      <c r="QN12" s="176"/>
    </row>
    <row r="13" spans="1:456" s="154" customFormat="1" ht="43.5" customHeight="1" x14ac:dyDescent="0.35">
      <c r="A13" s="127" t="s">
        <v>2342</v>
      </c>
      <c r="B13" s="22" t="s">
        <v>91</v>
      </c>
      <c r="C13" s="207" t="s">
        <v>92</v>
      </c>
      <c r="D13" s="207">
        <v>45441</v>
      </c>
      <c r="E13" s="206" t="s">
        <v>96</v>
      </c>
      <c r="F13" s="65">
        <v>1</v>
      </c>
      <c r="G13" s="65">
        <v>1</v>
      </c>
      <c r="H13" s="64"/>
      <c r="I13" s="64"/>
      <c r="J13" s="64" t="s">
        <v>93</v>
      </c>
      <c r="K13" s="66"/>
      <c r="L13" s="64"/>
      <c r="M13" s="64"/>
      <c r="N13" s="64"/>
      <c r="O13" s="64"/>
      <c r="P13" s="64"/>
      <c r="Q13" s="64"/>
      <c r="R13" s="66"/>
      <c r="S13" s="66"/>
      <c r="T13" s="66"/>
      <c r="U13" s="66"/>
      <c r="V13" s="64"/>
      <c r="W13" s="64"/>
      <c r="X13" s="64"/>
      <c r="Y13" s="64"/>
      <c r="Z13" s="64"/>
      <c r="AA13" s="64"/>
      <c r="AB13" s="64"/>
      <c r="AC13" s="64"/>
      <c r="AD13" s="64"/>
      <c r="AE13" s="64"/>
      <c r="AF13" s="66"/>
      <c r="AG13" s="66"/>
      <c r="AH13" s="64"/>
      <c r="AI13" s="64"/>
      <c r="AJ13" s="64"/>
      <c r="AK13" s="64"/>
      <c r="AL13" s="64"/>
      <c r="AM13" s="64"/>
      <c r="AN13" s="64"/>
      <c r="AO13" s="64"/>
      <c r="AP13" s="64"/>
      <c r="AQ13" s="64"/>
      <c r="AR13" s="64"/>
      <c r="AS13" s="64"/>
      <c r="AT13" s="64"/>
      <c r="AU13" s="66"/>
      <c r="AV13" s="64"/>
      <c r="AW13" s="64"/>
      <c r="AX13" s="64"/>
      <c r="AY13" s="64"/>
      <c r="AZ13" s="64"/>
      <c r="BA13" s="64"/>
      <c r="BB13" s="64"/>
      <c r="BC13" s="64"/>
      <c r="BD13" s="64"/>
      <c r="BE13" s="66"/>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6"/>
      <c r="CP13" s="66"/>
      <c r="CQ13" s="66"/>
      <c r="CR13" s="66"/>
      <c r="CS13" s="66"/>
      <c r="CT13" s="66"/>
      <c r="CU13" s="64"/>
      <c r="CV13" s="66"/>
      <c r="CW13" s="64"/>
      <c r="CX13" s="64"/>
      <c r="CY13" s="64"/>
      <c r="CZ13" s="64"/>
      <c r="DA13" s="64"/>
      <c r="DB13" s="64"/>
      <c r="DC13" s="66"/>
      <c r="DD13" s="64"/>
      <c r="DE13" s="64"/>
      <c r="DF13" s="64"/>
      <c r="DG13" s="64"/>
      <c r="DH13" s="64"/>
      <c r="DI13" s="64"/>
      <c r="DJ13" s="66"/>
      <c r="DK13" s="66"/>
      <c r="DL13" s="64"/>
      <c r="DM13" s="66"/>
      <c r="DN13" s="64"/>
      <c r="DO13" s="66"/>
      <c r="DP13" s="64"/>
      <c r="DQ13" s="64"/>
      <c r="DR13" s="64"/>
      <c r="DS13" s="64"/>
      <c r="DT13" s="66"/>
      <c r="DU13" s="64"/>
      <c r="DV13" s="66"/>
      <c r="DW13" s="64"/>
      <c r="DX13" s="64"/>
      <c r="DY13" s="64"/>
      <c r="DZ13" s="64"/>
      <c r="EA13" s="64"/>
      <c r="EB13" s="64"/>
      <c r="EC13" s="64"/>
      <c r="ED13" s="64"/>
      <c r="EE13" s="64"/>
      <c r="EF13" s="64"/>
      <c r="EG13" s="64"/>
      <c r="EH13" s="64"/>
      <c r="EI13" s="64"/>
      <c r="EJ13" s="64"/>
      <c r="EK13" s="64"/>
      <c r="EL13" s="64"/>
      <c r="EM13" s="64"/>
      <c r="EN13" s="64"/>
      <c r="EO13" s="64"/>
      <c r="EP13" s="66"/>
      <c r="EQ13" s="64"/>
      <c r="ER13" s="64"/>
      <c r="ES13" s="64"/>
      <c r="ET13" s="66"/>
      <c r="EU13" s="64"/>
      <c r="EV13" s="66"/>
      <c r="EW13" s="66"/>
      <c r="EX13" s="66"/>
      <c r="EY13" s="66"/>
      <c r="EZ13" s="66"/>
      <c r="FA13" s="66"/>
      <c r="FB13" s="66"/>
      <c r="FC13" s="66"/>
      <c r="FD13" s="64"/>
      <c r="FE13" s="64"/>
      <c r="FF13" s="64"/>
      <c r="FG13" s="66"/>
      <c r="FH13" s="64"/>
      <c r="FI13" s="64"/>
      <c r="FJ13" s="64"/>
      <c r="FK13" s="64"/>
      <c r="FL13" s="64"/>
      <c r="FM13" s="64"/>
      <c r="FN13" s="66"/>
      <c r="FO13" s="64"/>
      <c r="FP13" s="64"/>
      <c r="FQ13" s="66"/>
      <c r="FR13" s="64"/>
      <c r="FS13" s="64"/>
      <c r="FT13" s="64"/>
      <c r="FU13" s="64"/>
      <c r="FV13" s="64"/>
      <c r="FW13" s="64"/>
      <c r="FX13" s="66"/>
      <c r="FY13" s="64"/>
      <c r="FZ13" s="64"/>
      <c r="GA13" s="64"/>
      <c r="GB13" s="64"/>
      <c r="GC13" s="64"/>
      <c r="GD13" s="64"/>
      <c r="GE13" s="66"/>
      <c r="GF13" s="64"/>
      <c r="GG13" s="64"/>
      <c r="GH13" s="64"/>
      <c r="GI13" s="64"/>
      <c r="GJ13" s="64"/>
      <c r="GK13" s="66"/>
      <c r="GL13" s="66"/>
      <c r="GM13" s="66"/>
      <c r="GN13" s="66"/>
      <c r="GO13" s="64"/>
      <c r="GP13" s="64"/>
      <c r="GQ13" s="64" t="s">
        <v>93</v>
      </c>
      <c r="GR13" s="66"/>
      <c r="GS13" s="66"/>
      <c r="GT13" s="64"/>
      <c r="GU13" s="66"/>
      <c r="GV13" s="64"/>
      <c r="GW13" s="64"/>
      <c r="GX13" s="64"/>
      <c r="GY13" s="66"/>
      <c r="GZ13" s="64"/>
      <c r="HA13" s="66"/>
      <c r="HB13" s="64"/>
      <c r="HC13" s="64"/>
      <c r="HD13" s="66"/>
      <c r="HE13" s="66"/>
      <c r="HF13" s="64"/>
      <c r="HG13" s="64"/>
      <c r="HH13" s="66"/>
      <c r="HI13" s="66"/>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6"/>
      <c r="IK13" s="66"/>
      <c r="IL13" s="64"/>
      <c r="IM13" s="66"/>
      <c r="IN13" s="66"/>
      <c r="IO13" s="66"/>
      <c r="IP13" s="64"/>
      <c r="IQ13" s="64"/>
      <c r="IR13" s="64"/>
      <c r="IS13" s="64"/>
      <c r="IT13" s="64"/>
      <c r="IU13" s="66"/>
      <c r="IV13" s="66"/>
      <c r="IW13" s="67"/>
      <c r="IX13" s="64"/>
      <c r="IY13" s="67"/>
      <c r="IZ13" s="64"/>
      <c r="JA13" s="64"/>
      <c r="JB13" s="66"/>
      <c r="JC13" s="66"/>
      <c r="JD13" s="64"/>
      <c r="JE13" s="64"/>
      <c r="JF13" s="64"/>
      <c r="JG13" s="64"/>
      <c r="JH13" s="64"/>
      <c r="JI13" s="265"/>
      <c r="JJ13" s="265"/>
      <c r="JK13" s="265"/>
      <c r="JL13" s="265"/>
      <c r="JM13" s="265"/>
      <c r="JN13" s="265"/>
      <c r="JO13" s="176"/>
      <c r="JP13" s="176"/>
      <c r="JQ13" s="176"/>
      <c r="JR13" s="176"/>
      <c r="JS13" s="176"/>
      <c r="JT13" s="176"/>
      <c r="JU13" s="176"/>
      <c r="JV13" s="176"/>
      <c r="JW13" s="176"/>
      <c r="JX13" s="176"/>
      <c r="JY13" s="176"/>
      <c r="JZ13" s="176"/>
      <c r="KA13" s="176"/>
      <c r="KB13" s="176"/>
      <c r="KC13" s="176"/>
      <c r="KD13" s="176"/>
      <c r="KE13" s="176"/>
      <c r="KF13" s="176"/>
      <c r="KG13" s="176"/>
      <c r="KH13" s="176"/>
      <c r="KI13" s="176"/>
      <c r="KJ13" s="176"/>
      <c r="KK13" s="176"/>
      <c r="KL13" s="176"/>
      <c r="KM13" s="176"/>
      <c r="KN13" s="176"/>
      <c r="KO13" s="176"/>
      <c r="KP13" s="176"/>
      <c r="KQ13" s="176"/>
      <c r="KR13" s="176"/>
      <c r="KS13" s="176"/>
      <c r="KT13" s="176"/>
      <c r="KU13" s="176"/>
      <c r="KV13" s="176"/>
      <c r="KW13" s="176"/>
      <c r="KX13" s="176"/>
      <c r="KY13" s="176"/>
      <c r="KZ13" s="176"/>
      <c r="LA13" s="176"/>
      <c r="LB13" s="176"/>
      <c r="LC13" s="176"/>
      <c r="LD13" s="176"/>
      <c r="LE13" s="176"/>
      <c r="LF13" s="176"/>
      <c r="LG13" s="176"/>
      <c r="LH13" s="176"/>
      <c r="LI13" s="176"/>
      <c r="LJ13" s="176"/>
      <c r="LK13" s="176"/>
      <c r="LL13" s="176"/>
      <c r="LM13" s="176"/>
      <c r="LN13" s="176"/>
      <c r="LO13" s="176"/>
      <c r="LP13" s="176"/>
      <c r="LQ13" s="176"/>
      <c r="LR13" s="176"/>
      <c r="LS13" s="176"/>
      <c r="LT13" s="176"/>
      <c r="LU13" s="176"/>
      <c r="LV13" s="176"/>
      <c r="LW13" s="176"/>
      <c r="LX13" s="176"/>
      <c r="LY13" s="176"/>
      <c r="LZ13" s="176"/>
      <c r="MA13" s="176"/>
      <c r="MB13" s="176"/>
      <c r="MC13" s="176"/>
      <c r="MD13" s="176"/>
      <c r="ME13" s="176"/>
      <c r="MF13" s="176"/>
      <c r="MG13" s="176"/>
      <c r="MH13" s="176"/>
      <c r="MI13" s="176"/>
      <c r="MJ13" s="176"/>
      <c r="MK13" s="176"/>
      <c r="ML13" s="176"/>
      <c r="MM13" s="176"/>
      <c r="MN13" s="176"/>
      <c r="MO13" s="176"/>
      <c r="MP13" s="176"/>
      <c r="MQ13" s="176"/>
      <c r="MR13" s="176"/>
      <c r="MS13" s="176"/>
      <c r="MT13" s="176"/>
      <c r="MU13" s="176"/>
      <c r="MV13" s="176"/>
      <c r="MW13" s="176"/>
      <c r="MX13" s="176"/>
      <c r="MY13" s="176"/>
      <c r="MZ13" s="176"/>
      <c r="NA13" s="176"/>
      <c r="NB13" s="176"/>
      <c r="NC13" s="176"/>
      <c r="ND13" s="176"/>
      <c r="NE13" s="176"/>
      <c r="NF13" s="176"/>
      <c r="NG13" s="176"/>
      <c r="NH13" s="176"/>
      <c r="NI13" s="176"/>
      <c r="NJ13" s="176"/>
      <c r="NK13" s="176"/>
      <c r="NL13" s="176"/>
      <c r="NM13" s="176"/>
      <c r="NN13" s="176"/>
      <c r="NO13" s="176"/>
      <c r="NP13" s="176"/>
      <c r="NQ13" s="176"/>
      <c r="NR13" s="176"/>
      <c r="NS13" s="176"/>
      <c r="NT13" s="176"/>
      <c r="NU13" s="176"/>
      <c r="NV13" s="176"/>
      <c r="NW13" s="176"/>
      <c r="NX13" s="176"/>
      <c r="NY13" s="176"/>
      <c r="NZ13" s="176"/>
      <c r="OA13" s="176"/>
      <c r="OB13" s="176"/>
      <c r="OC13" s="176"/>
      <c r="OD13" s="176"/>
      <c r="OE13" s="176"/>
      <c r="OF13" s="176"/>
      <c r="OG13" s="176"/>
      <c r="OH13" s="176"/>
      <c r="OI13" s="176"/>
      <c r="OJ13" s="176"/>
      <c r="OK13" s="176"/>
      <c r="OL13" s="176"/>
      <c r="OM13" s="176"/>
      <c r="ON13" s="176"/>
      <c r="OO13" s="176"/>
      <c r="OP13" s="176"/>
      <c r="OQ13" s="176"/>
      <c r="OR13" s="176"/>
      <c r="OS13" s="176"/>
      <c r="OT13" s="176"/>
      <c r="OU13" s="176"/>
      <c r="OV13" s="176"/>
      <c r="OW13" s="176"/>
      <c r="OX13" s="176"/>
      <c r="OY13" s="176"/>
      <c r="OZ13" s="176"/>
      <c r="PA13" s="176"/>
      <c r="PB13" s="176"/>
      <c r="PC13" s="176"/>
      <c r="PD13" s="176"/>
      <c r="PE13" s="176"/>
      <c r="PF13" s="176"/>
      <c r="PG13" s="176"/>
      <c r="PH13" s="176"/>
      <c r="PI13" s="176"/>
      <c r="PJ13" s="176"/>
      <c r="PK13" s="176"/>
      <c r="PL13" s="176"/>
      <c r="PM13" s="176"/>
      <c r="PN13" s="176"/>
      <c r="PO13" s="176"/>
      <c r="PP13" s="176"/>
      <c r="PQ13" s="176"/>
      <c r="PR13" s="176"/>
      <c r="PS13" s="176"/>
      <c r="PT13" s="176"/>
      <c r="PU13" s="176"/>
      <c r="PV13" s="176"/>
      <c r="PW13" s="176"/>
      <c r="PX13" s="176"/>
      <c r="PY13" s="176"/>
      <c r="PZ13" s="176"/>
      <c r="QA13" s="176"/>
      <c r="QB13" s="176"/>
      <c r="QC13" s="176"/>
      <c r="QD13" s="176"/>
      <c r="QE13" s="176"/>
      <c r="QF13" s="176"/>
      <c r="QG13" s="176"/>
      <c r="QH13" s="176"/>
      <c r="QI13" s="176"/>
      <c r="QJ13" s="176"/>
      <c r="QK13" s="176"/>
      <c r="QL13" s="176"/>
      <c r="QM13" s="176"/>
      <c r="QN13" s="176"/>
    </row>
    <row r="14" spans="1:456" s="154" customFormat="1" ht="43.5" customHeight="1" x14ac:dyDescent="0.35">
      <c r="A14" s="178" t="s">
        <v>2341</v>
      </c>
      <c r="B14" s="22" t="s">
        <v>91</v>
      </c>
      <c r="C14" s="207" t="s">
        <v>92</v>
      </c>
      <c r="D14" s="207">
        <v>45441</v>
      </c>
      <c r="E14" s="206" t="s">
        <v>96</v>
      </c>
      <c r="F14" s="208">
        <v>3</v>
      </c>
      <c r="G14" s="208">
        <v>1</v>
      </c>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64" t="s">
        <v>93</v>
      </c>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64" t="s">
        <v>93</v>
      </c>
      <c r="GC14" s="64"/>
      <c r="GD14" s="64"/>
      <c r="GE14" s="66"/>
      <c r="GF14" s="206"/>
      <c r="GG14" s="206"/>
      <c r="GH14" s="206"/>
      <c r="GI14" s="64"/>
      <c r="GJ14" s="64"/>
      <c r="GK14" s="66"/>
      <c r="GL14" s="66"/>
      <c r="GM14" s="66"/>
      <c r="GN14" s="66"/>
      <c r="GO14" s="206"/>
      <c r="GP14" s="206"/>
      <c r="GQ14" s="64" t="s">
        <v>93</v>
      </c>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c r="JO14" s="176"/>
      <c r="JP14" s="176"/>
      <c r="JQ14" s="176"/>
      <c r="JR14" s="176"/>
      <c r="JS14" s="176"/>
      <c r="JT14" s="176"/>
      <c r="JU14" s="176"/>
      <c r="JV14" s="176"/>
      <c r="JW14" s="176"/>
      <c r="JX14" s="176"/>
      <c r="JY14" s="176"/>
      <c r="JZ14" s="176"/>
      <c r="KA14" s="176"/>
      <c r="KB14" s="176"/>
      <c r="KC14" s="176"/>
      <c r="KD14" s="176"/>
      <c r="KE14" s="176"/>
      <c r="KF14" s="176"/>
      <c r="KG14" s="176"/>
      <c r="KH14" s="176"/>
      <c r="KI14" s="176"/>
      <c r="KJ14" s="176"/>
      <c r="KK14" s="176"/>
      <c r="KL14" s="176"/>
      <c r="KM14" s="176"/>
      <c r="KN14" s="176"/>
      <c r="KO14" s="176"/>
      <c r="KP14" s="176"/>
      <c r="KQ14" s="176"/>
      <c r="KR14" s="176"/>
      <c r="KS14" s="176"/>
      <c r="KT14" s="176"/>
      <c r="KU14" s="176"/>
      <c r="KV14" s="176"/>
      <c r="KW14" s="176"/>
      <c r="KX14" s="176"/>
      <c r="KY14" s="176"/>
      <c r="KZ14" s="176"/>
      <c r="LA14" s="176"/>
      <c r="LB14" s="176"/>
      <c r="LC14" s="176"/>
      <c r="LD14" s="176"/>
      <c r="LE14" s="176"/>
      <c r="LF14" s="176"/>
      <c r="LG14" s="176"/>
      <c r="LH14" s="176"/>
      <c r="LI14" s="176"/>
      <c r="LJ14" s="176"/>
      <c r="LK14" s="176"/>
      <c r="LL14" s="176"/>
      <c r="LM14" s="176"/>
      <c r="LN14" s="176"/>
      <c r="LO14" s="176"/>
      <c r="LP14" s="176"/>
      <c r="LQ14" s="176"/>
      <c r="LR14" s="176"/>
      <c r="LS14" s="176"/>
      <c r="LT14" s="176"/>
      <c r="LU14" s="176"/>
      <c r="LV14" s="176"/>
      <c r="LW14" s="176"/>
      <c r="LX14" s="176"/>
      <c r="LY14" s="176"/>
      <c r="LZ14" s="176"/>
      <c r="MA14" s="176"/>
      <c r="MB14" s="176"/>
      <c r="MC14" s="176"/>
      <c r="MD14" s="176"/>
      <c r="ME14" s="176"/>
      <c r="MF14" s="176"/>
      <c r="MG14" s="176"/>
      <c r="MH14" s="176"/>
      <c r="MI14" s="176"/>
      <c r="MJ14" s="176"/>
      <c r="MK14" s="176"/>
      <c r="ML14" s="176"/>
      <c r="MM14" s="176"/>
      <c r="MN14" s="176"/>
      <c r="MO14" s="176"/>
      <c r="MP14" s="176"/>
      <c r="MQ14" s="176"/>
      <c r="MR14" s="176"/>
      <c r="MS14" s="176"/>
      <c r="MT14" s="176"/>
      <c r="MU14" s="176"/>
      <c r="MV14" s="176"/>
      <c r="MW14" s="176"/>
      <c r="MX14" s="176"/>
      <c r="MY14" s="176"/>
      <c r="MZ14" s="176"/>
      <c r="NA14" s="176"/>
      <c r="NB14" s="176"/>
      <c r="NC14" s="176"/>
      <c r="ND14" s="176"/>
      <c r="NE14" s="176"/>
      <c r="NF14" s="176"/>
      <c r="NG14" s="176"/>
      <c r="NH14" s="176"/>
      <c r="NI14" s="176"/>
      <c r="NJ14" s="176"/>
      <c r="NK14" s="176"/>
      <c r="NL14" s="176"/>
      <c r="NM14" s="176"/>
      <c r="NN14" s="176"/>
      <c r="NO14" s="176"/>
      <c r="NP14" s="176"/>
      <c r="NQ14" s="176"/>
      <c r="NR14" s="176"/>
      <c r="NS14" s="176"/>
      <c r="NT14" s="176"/>
      <c r="NU14" s="176"/>
      <c r="NV14" s="176"/>
      <c r="NW14" s="176"/>
      <c r="NX14" s="176"/>
      <c r="NY14" s="176"/>
      <c r="NZ14" s="176"/>
      <c r="OA14" s="176"/>
      <c r="OB14" s="176"/>
      <c r="OC14" s="176"/>
      <c r="OD14" s="176"/>
      <c r="OE14" s="176"/>
      <c r="OF14" s="176"/>
      <c r="OG14" s="176"/>
      <c r="OH14" s="176"/>
      <c r="OI14" s="176"/>
      <c r="OJ14" s="176"/>
      <c r="OK14" s="176"/>
      <c r="OL14" s="176"/>
      <c r="OM14" s="176"/>
      <c r="ON14" s="176"/>
      <c r="OO14" s="176"/>
      <c r="OP14" s="176"/>
      <c r="OQ14" s="176"/>
      <c r="OR14" s="176"/>
      <c r="OS14" s="176"/>
      <c r="OT14" s="176"/>
      <c r="OU14" s="176"/>
      <c r="OV14" s="176"/>
      <c r="OW14" s="176"/>
      <c r="OX14" s="176"/>
      <c r="OY14" s="176"/>
      <c r="OZ14" s="176"/>
      <c r="PA14" s="176"/>
      <c r="PB14" s="176"/>
      <c r="PC14" s="176"/>
      <c r="PD14" s="176"/>
      <c r="PE14" s="176"/>
      <c r="PF14" s="176"/>
      <c r="PG14" s="176"/>
      <c r="PH14" s="176"/>
      <c r="PI14" s="176"/>
      <c r="PJ14" s="176"/>
      <c r="PK14" s="176"/>
      <c r="PL14" s="176"/>
      <c r="PM14" s="176"/>
      <c r="PN14" s="176"/>
      <c r="PO14" s="176"/>
      <c r="PP14" s="176"/>
      <c r="PQ14" s="176"/>
      <c r="PR14" s="176"/>
      <c r="PS14" s="176"/>
      <c r="PT14" s="176"/>
      <c r="PU14" s="176"/>
      <c r="PV14" s="176"/>
      <c r="PW14" s="176"/>
      <c r="PX14" s="176"/>
      <c r="PY14" s="176"/>
      <c r="PZ14" s="176"/>
      <c r="QA14" s="176"/>
      <c r="QB14" s="176"/>
      <c r="QC14" s="176"/>
      <c r="QD14" s="176"/>
      <c r="QE14" s="176"/>
      <c r="QF14" s="176"/>
      <c r="QG14" s="176"/>
      <c r="QH14" s="176"/>
      <c r="QI14" s="176"/>
      <c r="QJ14" s="176"/>
      <c r="QK14" s="176"/>
      <c r="QL14" s="176"/>
      <c r="QM14" s="176"/>
      <c r="QN14" s="176"/>
    </row>
    <row r="15" spans="1:456" s="154" customFormat="1" ht="43.5" customHeight="1" x14ac:dyDescent="0.35">
      <c r="A15" s="127" t="s">
        <v>2340</v>
      </c>
      <c r="B15" s="22" t="s">
        <v>91</v>
      </c>
      <c r="C15" s="207" t="s">
        <v>92</v>
      </c>
      <c r="D15" s="207">
        <v>45441</v>
      </c>
      <c r="E15" s="64" t="s">
        <v>94</v>
      </c>
      <c r="F15" s="208">
        <v>2</v>
      </c>
      <c r="G15" s="208"/>
      <c r="H15" s="206"/>
      <c r="I15" s="206"/>
      <c r="J15" s="206"/>
      <c r="K15" s="66"/>
      <c r="L15" s="206"/>
      <c r="M15" s="206"/>
      <c r="N15" s="206"/>
      <c r="O15" s="206"/>
      <c r="P15" s="206"/>
      <c r="Q15" s="206"/>
      <c r="R15" s="66"/>
      <c r="S15" s="66"/>
      <c r="T15" s="66"/>
      <c r="U15" s="66"/>
      <c r="V15" s="206"/>
      <c r="W15" s="206"/>
      <c r="X15" s="206"/>
      <c r="Y15" s="206"/>
      <c r="Z15" s="206"/>
      <c r="AA15" s="64" t="s">
        <v>93</v>
      </c>
      <c r="AB15" s="206"/>
      <c r="AC15" s="206"/>
      <c r="AD15" s="206"/>
      <c r="AE15" s="206"/>
      <c r="AF15" s="66"/>
      <c r="AG15" s="66"/>
      <c r="AH15" s="206"/>
      <c r="AI15" s="64" t="s">
        <v>93</v>
      </c>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c r="JO15" s="176"/>
      <c r="JP15" s="176"/>
      <c r="JQ15" s="176"/>
      <c r="JR15" s="176"/>
      <c r="JS15" s="176"/>
      <c r="JT15" s="176"/>
      <c r="JU15" s="176"/>
      <c r="JV15" s="176"/>
      <c r="JW15" s="176"/>
      <c r="JX15" s="176"/>
      <c r="JY15" s="176"/>
      <c r="JZ15" s="176"/>
      <c r="KA15" s="176"/>
      <c r="KB15" s="176"/>
      <c r="KC15" s="176"/>
      <c r="KD15" s="176"/>
      <c r="KE15" s="176"/>
      <c r="KF15" s="176"/>
      <c r="KG15" s="176"/>
      <c r="KH15" s="176"/>
      <c r="KI15" s="176"/>
      <c r="KJ15" s="176"/>
      <c r="KK15" s="176"/>
      <c r="KL15" s="176"/>
      <c r="KM15" s="176"/>
      <c r="KN15" s="176"/>
      <c r="KO15" s="176"/>
      <c r="KP15" s="176"/>
      <c r="KQ15" s="176"/>
      <c r="KR15" s="176"/>
      <c r="KS15" s="176"/>
      <c r="KT15" s="176"/>
      <c r="KU15" s="176"/>
      <c r="KV15" s="176"/>
      <c r="KW15" s="176"/>
      <c r="KX15" s="176"/>
      <c r="KY15" s="176"/>
      <c r="KZ15" s="176"/>
      <c r="LA15" s="176"/>
      <c r="LB15" s="176"/>
      <c r="LC15" s="176"/>
      <c r="LD15" s="176"/>
      <c r="LE15" s="176"/>
      <c r="LF15" s="176"/>
      <c r="LG15" s="176"/>
      <c r="LH15" s="176"/>
      <c r="LI15" s="176"/>
      <c r="LJ15" s="176"/>
      <c r="LK15" s="176"/>
      <c r="LL15" s="176"/>
      <c r="LM15" s="176"/>
      <c r="LN15" s="176"/>
      <c r="LO15" s="176"/>
      <c r="LP15" s="176"/>
      <c r="LQ15" s="176"/>
      <c r="LR15" s="176"/>
      <c r="LS15" s="176"/>
      <c r="LT15" s="176"/>
      <c r="LU15" s="176"/>
      <c r="LV15" s="176"/>
      <c r="LW15" s="176"/>
      <c r="LX15" s="176"/>
      <c r="LY15" s="176"/>
      <c r="LZ15" s="176"/>
      <c r="MA15" s="176"/>
      <c r="MB15" s="176"/>
      <c r="MC15" s="176"/>
      <c r="MD15" s="176"/>
      <c r="ME15" s="176"/>
      <c r="MF15" s="176"/>
      <c r="MG15" s="176"/>
      <c r="MH15" s="176"/>
      <c r="MI15" s="176"/>
      <c r="MJ15" s="176"/>
      <c r="MK15" s="176"/>
      <c r="ML15" s="176"/>
      <c r="MM15" s="176"/>
      <c r="MN15" s="176"/>
      <c r="MO15" s="176"/>
      <c r="MP15" s="176"/>
      <c r="MQ15" s="176"/>
      <c r="MR15" s="176"/>
      <c r="MS15" s="176"/>
      <c r="MT15" s="176"/>
      <c r="MU15" s="176"/>
      <c r="MV15" s="176"/>
      <c r="MW15" s="176"/>
      <c r="MX15" s="176"/>
      <c r="MY15" s="176"/>
      <c r="MZ15" s="176"/>
      <c r="NA15" s="176"/>
      <c r="NB15" s="176"/>
      <c r="NC15" s="176"/>
      <c r="ND15" s="176"/>
      <c r="NE15" s="176"/>
      <c r="NF15" s="176"/>
      <c r="NG15" s="176"/>
      <c r="NH15" s="176"/>
      <c r="NI15" s="176"/>
      <c r="NJ15" s="176"/>
      <c r="NK15" s="176"/>
      <c r="NL15" s="176"/>
      <c r="NM15" s="176"/>
      <c r="NN15" s="176"/>
      <c r="NO15" s="176"/>
      <c r="NP15" s="176"/>
      <c r="NQ15" s="176"/>
      <c r="NR15" s="176"/>
      <c r="NS15" s="176"/>
      <c r="NT15" s="176"/>
      <c r="NU15" s="176"/>
      <c r="NV15" s="176"/>
      <c r="NW15" s="176"/>
      <c r="NX15" s="176"/>
      <c r="NY15" s="176"/>
      <c r="NZ15" s="176"/>
      <c r="OA15" s="176"/>
      <c r="OB15" s="176"/>
      <c r="OC15" s="176"/>
      <c r="OD15" s="176"/>
      <c r="OE15" s="176"/>
      <c r="OF15" s="176"/>
      <c r="OG15" s="176"/>
      <c r="OH15" s="176"/>
      <c r="OI15" s="176"/>
      <c r="OJ15" s="176"/>
      <c r="OK15" s="176"/>
      <c r="OL15" s="176"/>
      <c r="OM15" s="176"/>
      <c r="ON15" s="176"/>
      <c r="OO15" s="176"/>
      <c r="OP15" s="176"/>
      <c r="OQ15" s="176"/>
      <c r="OR15" s="176"/>
      <c r="OS15" s="176"/>
      <c r="OT15" s="176"/>
      <c r="OU15" s="176"/>
      <c r="OV15" s="176"/>
      <c r="OW15" s="176"/>
      <c r="OX15" s="176"/>
      <c r="OY15" s="176"/>
      <c r="OZ15" s="176"/>
      <c r="PA15" s="176"/>
      <c r="PB15" s="176"/>
      <c r="PC15" s="176"/>
      <c r="PD15" s="176"/>
      <c r="PE15" s="176"/>
      <c r="PF15" s="176"/>
      <c r="PG15" s="176"/>
      <c r="PH15" s="176"/>
      <c r="PI15" s="176"/>
      <c r="PJ15" s="176"/>
      <c r="PK15" s="176"/>
      <c r="PL15" s="176"/>
      <c r="PM15" s="176"/>
      <c r="PN15" s="176"/>
      <c r="PO15" s="176"/>
      <c r="PP15" s="176"/>
      <c r="PQ15" s="176"/>
      <c r="PR15" s="176"/>
      <c r="PS15" s="176"/>
      <c r="PT15" s="176"/>
      <c r="PU15" s="176"/>
      <c r="PV15" s="176"/>
      <c r="PW15" s="176"/>
      <c r="PX15" s="176"/>
      <c r="PY15" s="176"/>
      <c r="PZ15" s="176"/>
      <c r="QA15" s="176"/>
      <c r="QB15" s="176"/>
      <c r="QC15" s="176"/>
      <c r="QD15" s="176"/>
      <c r="QE15" s="176"/>
      <c r="QF15" s="176"/>
      <c r="QG15" s="176"/>
      <c r="QH15" s="176"/>
      <c r="QI15" s="176"/>
      <c r="QJ15" s="176"/>
      <c r="QK15" s="176"/>
      <c r="QL15" s="176"/>
      <c r="QM15" s="176"/>
      <c r="QN15" s="176"/>
    </row>
    <row r="16" spans="1:456" s="154" customFormat="1" ht="43.5" customHeight="1" x14ac:dyDescent="0.35">
      <c r="A16" s="127" t="s">
        <v>2339</v>
      </c>
      <c r="B16" s="22" t="s">
        <v>91</v>
      </c>
      <c r="C16" s="207" t="s">
        <v>92</v>
      </c>
      <c r="D16" s="207">
        <v>45441</v>
      </c>
      <c r="E16" s="64" t="s">
        <v>94</v>
      </c>
      <c r="F16" s="208">
        <v>2</v>
      </c>
      <c r="G16" s="208"/>
      <c r="H16" s="206"/>
      <c r="I16" s="206"/>
      <c r="J16" s="64"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64"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c r="GR16" s="209"/>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c r="JO16" s="176"/>
      <c r="JP16" s="176"/>
      <c r="JQ16" s="176"/>
      <c r="JR16" s="176"/>
      <c r="JS16" s="176"/>
      <c r="JT16" s="176"/>
      <c r="JU16" s="176"/>
      <c r="JV16" s="176"/>
      <c r="JW16" s="176"/>
      <c r="JX16" s="176"/>
      <c r="JY16" s="176"/>
      <c r="JZ16" s="176"/>
      <c r="KA16" s="176"/>
      <c r="KB16" s="176"/>
      <c r="KC16" s="176"/>
      <c r="KD16" s="176"/>
      <c r="KE16" s="176"/>
      <c r="KF16" s="176"/>
      <c r="KG16" s="176"/>
      <c r="KH16" s="176"/>
      <c r="KI16" s="176"/>
      <c r="KJ16" s="176"/>
      <c r="KK16" s="176"/>
      <c r="KL16" s="176"/>
      <c r="KM16" s="176"/>
      <c r="KN16" s="176"/>
      <c r="KO16" s="176"/>
      <c r="KP16" s="176"/>
      <c r="KQ16" s="176"/>
      <c r="KR16" s="176"/>
      <c r="KS16" s="176"/>
      <c r="KT16" s="176"/>
      <c r="KU16" s="176"/>
      <c r="KV16" s="176"/>
      <c r="KW16" s="176"/>
      <c r="KX16" s="176"/>
      <c r="KY16" s="176"/>
      <c r="KZ16" s="176"/>
      <c r="LA16" s="176"/>
      <c r="LB16" s="176"/>
      <c r="LC16" s="176"/>
      <c r="LD16" s="176"/>
      <c r="LE16" s="176"/>
      <c r="LF16" s="176"/>
      <c r="LG16" s="176"/>
      <c r="LH16" s="176"/>
      <c r="LI16" s="176"/>
      <c r="LJ16" s="176"/>
      <c r="LK16" s="176"/>
      <c r="LL16" s="176"/>
      <c r="LM16" s="176"/>
      <c r="LN16" s="176"/>
      <c r="LO16" s="176"/>
      <c r="LP16" s="176"/>
      <c r="LQ16" s="176"/>
      <c r="LR16" s="176"/>
      <c r="LS16" s="176"/>
      <c r="LT16" s="176"/>
      <c r="LU16" s="176"/>
      <c r="LV16" s="176"/>
      <c r="LW16" s="176"/>
      <c r="LX16" s="176"/>
      <c r="LY16" s="176"/>
      <c r="LZ16" s="176"/>
      <c r="MA16" s="176"/>
      <c r="MB16" s="176"/>
      <c r="MC16" s="176"/>
      <c r="MD16" s="176"/>
      <c r="ME16" s="176"/>
      <c r="MF16" s="176"/>
      <c r="MG16" s="176"/>
      <c r="MH16" s="176"/>
      <c r="MI16" s="176"/>
      <c r="MJ16" s="176"/>
      <c r="MK16" s="176"/>
      <c r="ML16" s="176"/>
      <c r="MM16" s="176"/>
      <c r="MN16" s="176"/>
      <c r="MO16" s="176"/>
      <c r="MP16" s="176"/>
      <c r="MQ16" s="176"/>
      <c r="MR16" s="176"/>
      <c r="MS16" s="176"/>
      <c r="MT16" s="176"/>
      <c r="MU16" s="176"/>
      <c r="MV16" s="176"/>
      <c r="MW16" s="176"/>
      <c r="MX16" s="176"/>
      <c r="MY16" s="176"/>
      <c r="MZ16" s="176"/>
      <c r="NA16" s="176"/>
      <c r="NB16" s="176"/>
      <c r="NC16" s="176"/>
      <c r="ND16" s="176"/>
      <c r="NE16" s="176"/>
      <c r="NF16" s="176"/>
      <c r="NG16" s="176"/>
      <c r="NH16" s="176"/>
      <c r="NI16" s="176"/>
      <c r="NJ16" s="176"/>
      <c r="NK16" s="176"/>
      <c r="NL16" s="176"/>
      <c r="NM16" s="176"/>
      <c r="NN16" s="176"/>
      <c r="NO16" s="176"/>
      <c r="NP16" s="176"/>
      <c r="NQ16" s="176"/>
      <c r="NR16" s="176"/>
      <c r="NS16" s="176"/>
      <c r="NT16" s="176"/>
      <c r="NU16" s="176"/>
      <c r="NV16" s="176"/>
      <c r="NW16" s="176"/>
      <c r="NX16" s="176"/>
      <c r="NY16" s="176"/>
      <c r="NZ16" s="176"/>
      <c r="OA16" s="176"/>
      <c r="OB16" s="176"/>
      <c r="OC16" s="176"/>
      <c r="OD16" s="176"/>
      <c r="OE16" s="176"/>
      <c r="OF16" s="176"/>
      <c r="OG16" s="176"/>
      <c r="OH16" s="176"/>
      <c r="OI16" s="176"/>
      <c r="OJ16" s="176"/>
      <c r="OK16" s="176"/>
      <c r="OL16" s="176"/>
      <c r="OM16" s="176"/>
      <c r="ON16" s="176"/>
      <c r="OO16" s="176"/>
      <c r="OP16" s="176"/>
      <c r="OQ16" s="176"/>
      <c r="OR16" s="176"/>
      <c r="OS16" s="176"/>
      <c r="OT16" s="176"/>
      <c r="OU16" s="176"/>
      <c r="OV16" s="176"/>
      <c r="OW16" s="176"/>
      <c r="OX16" s="176"/>
      <c r="OY16" s="176"/>
      <c r="OZ16" s="176"/>
      <c r="PA16" s="176"/>
      <c r="PB16" s="176"/>
      <c r="PC16" s="176"/>
      <c r="PD16" s="176"/>
      <c r="PE16" s="176"/>
      <c r="PF16" s="176"/>
      <c r="PG16" s="176"/>
      <c r="PH16" s="176"/>
      <c r="PI16" s="176"/>
      <c r="PJ16" s="176"/>
      <c r="PK16" s="176"/>
      <c r="PL16" s="176"/>
      <c r="PM16" s="176"/>
      <c r="PN16" s="176"/>
      <c r="PO16" s="176"/>
      <c r="PP16" s="176"/>
      <c r="PQ16" s="176"/>
      <c r="PR16" s="176"/>
      <c r="PS16" s="176"/>
      <c r="PT16" s="176"/>
      <c r="PU16" s="176"/>
      <c r="PV16" s="176"/>
      <c r="PW16" s="176"/>
      <c r="PX16" s="176"/>
      <c r="PY16" s="176"/>
      <c r="PZ16" s="176"/>
      <c r="QA16" s="176"/>
      <c r="QB16" s="176"/>
      <c r="QC16" s="176"/>
      <c r="QD16" s="176"/>
      <c r="QE16" s="176"/>
      <c r="QF16" s="176"/>
      <c r="QG16" s="176"/>
      <c r="QH16" s="176"/>
      <c r="QI16" s="176"/>
      <c r="QJ16" s="176"/>
      <c r="QK16" s="176"/>
      <c r="QL16" s="176"/>
      <c r="QM16" s="176"/>
      <c r="QN16" s="176"/>
    </row>
    <row r="17" spans="1:456" s="154" customFormat="1" ht="43.5" customHeight="1" x14ac:dyDescent="0.35">
      <c r="A17" s="127" t="s">
        <v>2337</v>
      </c>
      <c r="B17" s="22" t="s">
        <v>91</v>
      </c>
      <c r="C17" s="207" t="s">
        <v>92</v>
      </c>
      <c r="D17" s="207">
        <v>45441</v>
      </c>
      <c r="E17" s="206" t="s">
        <v>96</v>
      </c>
      <c r="F17" s="208">
        <v>2</v>
      </c>
      <c r="G17" s="208">
        <v>1</v>
      </c>
      <c r="H17" s="206"/>
      <c r="I17" s="206" t="s">
        <v>93</v>
      </c>
      <c r="J17" s="206"/>
      <c r="K17" s="66"/>
      <c r="L17" s="206"/>
      <c r="M17" s="206"/>
      <c r="N17" s="206"/>
      <c r="O17" s="206"/>
      <c r="P17" s="206"/>
      <c r="Q17" s="206"/>
      <c r="R17" s="66"/>
      <c r="S17" s="66"/>
      <c r="T17" s="66"/>
      <c r="U17" s="66"/>
      <c r="V17" s="206"/>
      <c r="W17" s="206"/>
      <c r="X17" s="206"/>
      <c r="Y17" s="206"/>
      <c r="Z17" s="206"/>
      <c r="AA17" s="206"/>
      <c r="AB17" s="206"/>
      <c r="AC17" s="206" t="s">
        <v>93</v>
      </c>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66" t="s">
        <v>2338</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c r="JO17" s="176"/>
      <c r="JP17" s="176"/>
      <c r="JQ17" s="176"/>
      <c r="JR17" s="176"/>
      <c r="JS17" s="176"/>
      <c r="JT17" s="176"/>
      <c r="JU17" s="176"/>
      <c r="JV17" s="176"/>
      <c r="JW17" s="176"/>
      <c r="JX17" s="176"/>
      <c r="JY17" s="176"/>
      <c r="JZ17" s="176"/>
      <c r="KA17" s="176"/>
      <c r="KB17" s="176"/>
      <c r="KC17" s="176"/>
      <c r="KD17" s="176"/>
      <c r="KE17" s="176"/>
      <c r="KF17" s="176"/>
      <c r="KG17" s="176"/>
      <c r="KH17" s="176"/>
      <c r="KI17" s="176"/>
      <c r="KJ17" s="176"/>
      <c r="KK17" s="176"/>
      <c r="KL17" s="176"/>
      <c r="KM17" s="176"/>
      <c r="KN17" s="176"/>
      <c r="KO17" s="176"/>
      <c r="KP17" s="176"/>
      <c r="KQ17" s="176"/>
      <c r="KR17" s="176"/>
      <c r="KS17" s="176"/>
      <c r="KT17" s="176"/>
      <c r="KU17" s="176"/>
      <c r="KV17" s="176"/>
      <c r="KW17" s="176"/>
      <c r="KX17" s="176"/>
      <c r="KY17" s="176"/>
      <c r="KZ17" s="176"/>
      <c r="LA17" s="176"/>
      <c r="LB17" s="176"/>
      <c r="LC17" s="176"/>
      <c r="LD17" s="176"/>
      <c r="LE17" s="176"/>
      <c r="LF17" s="176"/>
      <c r="LG17" s="176"/>
      <c r="LH17" s="176"/>
      <c r="LI17" s="176"/>
      <c r="LJ17" s="176"/>
      <c r="LK17" s="176"/>
      <c r="LL17" s="176"/>
      <c r="LM17" s="176"/>
      <c r="LN17" s="176"/>
      <c r="LO17" s="176"/>
      <c r="LP17" s="176"/>
      <c r="LQ17" s="176"/>
      <c r="LR17" s="176"/>
      <c r="LS17" s="176"/>
      <c r="LT17" s="176"/>
      <c r="LU17" s="176"/>
      <c r="LV17" s="176"/>
      <c r="LW17" s="176"/>
      <c r="LX17" s="176"/>
      <c r="LY17" s="176"/>
      <c r="LZ17" s="176"/>
      <c r="MA17" s="176"/>
      <c r="MB17" s="176"/>
      <c r="MC17" s="176"/>
      <c r="MD17" s="176"/>
      <c r="ME17" s="176"/>
      <c r="MF17" s="176"/>
      <c r="MG17" s="176"/>
      <c r="MH17" s="176"/>
      <c r="MI17" s="176"/>
      <c r="MJ17" s="176"/>
      <c r="MK17" s="176"/>
      <c r="ML17" s="176"/>
      <c r="MM17" s="176"/>
      <c r="MN17" s="176"/>
      <c r="MO17" s="176"/>
      <c r="MP17" s="176"/>
      <c r="MQ17" s="176"/>
      <c r="MR17" s="176"/>
      <c r="MS17" s="176"/>
      <c r="MT17" s="176"/>
      <c r="MU17" s="176"/>
      <c r="MV17" s="176"/>
      <c r="MW17" s="176"/>
      <c r="MX17" s="176"/>
      <c r="MY17" s="176"/>
      <c r="MZ17" s="176"/>
      <c r="NA17" s="176"/>
      <c r="NB17" s="176"/>
      <c r="NC17" s="176"/>
      <c r="ND17" s="176"/>
      <c r="NE17" s="176"/>
      <c r="NF17" s="176"/>
      <c r="NG17" s="176"/>
      <c r="NH17" s="176"/>
      <c r="NI17" s="176"/>
      <c r="NJ17" s="176"/>
      <c r="NK17" s="176"/>
      <c r="NL17" s="176"/>
      <c r="NM17" s="176"/>
      <c r="NN17" s="176"/>
      <c r="NO17" s="176"/>
      <c r="NP17" s="176"/>
      <c r="NQ17" s="176"/>
      <c r="NR17" s="176"/>
      <c r="NS17" s="176"/>
      <c r="NT17" s="176"/>
      <c r="NU17" s="176"/>
      <c r="NV17" s="176"/>
      <c r="NW17" s="176"/>
      <c r="NX17" s="176"/>
      <c r="NY17" s="176"/>
      <c r="NZ17" s="176"/>
      <c r="OA17" s="176"/>
      <c r="OB17" s="176"/>
      <c r="OC17" s="176"/>
      <c r="OD17" s="176"/>
      <c r="OE17" s="176"/>
      <c r="OF17" s="176"/>
      <c r="OG17" s="176"/>
      <c r="OH17" s="176"/>
      <c r="OI17" s="176"/>
      <c r="OJ17" s="176"/>
      <c r="OK17" s="176"/>
      <c r="OL17" s="176"/>
      <c r="OM17" s="176"/>
      <c r="ON17" s="176"/>
      <c r="OO17" s="176"/>
      <c r="OP17" s="176"/>
      <c r="OQ17" s="176"/>
      <c r="OR17" s="176"/>
      <c r="OS17" s="176"/>
      <c r="OT17" s="176"/>
      <c r="OU17" s="176"/>
      <c r="OV17" s="176"/>
      <c r="OW17" s="176"/>
      <c r="OX17" s="176"/>
      <c r="OY17" s="176"/>
      <c r="OZ17" s="176"/>
      <c r="PA17" s="176"/>
      <c r="PB17" s="176"/>
      <c r="PC17" s="176"/>
      <c r="PD17" s="176"/>
      <c r="PE17" s="176"/>
      <c r="PF17" s="176"/>
      <c r="PG17" s="176"/>
      <c r="PH17" s="176"/>
      <c r="PI17" s="176"/>
      <c r="PJ17" s="176"/>
      <c r="PK17" s="176"/>
      <c r="PL17" s="176"/>
      <c r="PM17" s="176"/>
      <c r="PN17" s="176"/>
      <c r="PO17" s="176"/>
      <c r="PP17" s="176"/>
      <c r="PQ17" s="176"/>
      <c r="PR17" s="176"/>
      <c r="PS17" s="176"/>
      <c r="PT17" s="176"/>
      <c r="PU17" s="176"/>
      <c r="PV17" s="176"/>
      <c r="PW17" s="176"/>
      <c r="PX17" s="176"/>
      <c r="PY17" s="176"/>
      <c r="PZ17" s="176"/>
      <c r="QA17" s="176"/>
      <c r="QB17" s="176"/>
      <c r="QC17" s="176"/>
      <c r="QD17" s="176"/>
      <c r="QE17" s="176"/>
      <c r="QF17" s="176"/>
      <c r="QG17" s="176"/>
      <c r="QH17" s="176"/>
      <c r="QI17" s="176"/>
      <c r="QJ17" s="176"/>
      <c r="QK17" s="176"/>
      <c r="QL17" s="176"/>
      <c r="QM17" s="176"/>
      <c r="QN17" s="176"/>
    </row>
    <row r="18" spans="1:456" s="154" customFormat="1" ht="43.5" customHeight="1" x14ac:dyDescent="0.35">
      <c r="A18" s="127" t="s">
        <v>2347</v>
      </c>
      <c r="B18" s="22" t="s">
        <v>91</v>
      </c>
      <c r="C18" s="42" t="s">
        <v>141</v>
      </c>
      <c r="D18" s="207">
        <v>45441</v>
      </c>
      <c r="E18" s="64" t="s">
        <v>94</v>
      </c>
      <c r="F18" s="65">
        <v>1</v>
      </c>
      <c r="G18" s="65"/>
      <c r="H18" s="64"/>
      <c r="I18" s="64"/>
      <c r="J18" s="64" t="s">
        <v>93</v>
      </c>
      <c r="K18" s="66"/>
      <c r="L18" s="64"/>
      <c r="M18" s="64"/>
      <c r="N18" s="64"/>
      <c r="O18" s="64"/>
      <c r="P18" s="64"/>
      <c r="Q18" s="64"/>
      <c r="R18" s="66"/>
      <c r="S18" s="66"/>
      <c r="T18" s="66"/>
      <c r="U18" s="66"/>
      <c r="V18" s="64"/>
      <c r="W18" s="64"/>
      <c r="X18" s="64"/>
      <c r="Y18" s="64"/>
      <c r="Z18" s="64"/>
      <c r="AA18" s="64"/>
      <c r="AB18" s="64"/>
      <c r="AC18" s="64"/>
      <c r="AD18" s="64"/>
      <c r="AE18" s="64"/>
      <c r="AF18" s="66"/>
      <c r="AG18" s="66"/>
      <c r="AH18" s="64"/>
      <c r="AI18" s="64"/>
      <c r="AJ18" s="64"/>
      <c r="AK18" s="64"/>
      <c r="AL18" s="64"/>
      <c r="AM18" s="64"/>
      <c r="AN18" s="64"/>
      <c r="AO18" s="64"/>
      <c r="AP18" s="64"/>
      <c r="AQ18" s="64"/>
      <c r="AR18" s="64"/>
      <c r="AS18" s="64"/>
      <c r="AT18" s="64"/>
      <c r="AU18" s="66"/>
      <c r="AV18" s="64"/>
      <c r="AW18" s="64"/>
      <c r="AX18" s="64"/>
      <c r="AY18" s="64"/>
      <c r="AZ18" s="64"/>
      <c r="BA18" s="64"/>
      <c r="BB18" s="64"/>
      <c r="BC18" s="64"/>
      <c r="BD18" s="64"/>
      <c r="BE18" s="66"/>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6"/>
      <c r="CP18" s="66"/>
      <c r="CQ18" s="66"/>
      <c r="CR18" s="66"/>
      <c r="CS18" s="66"/>
      <c r="CT18" s="66"/>
      <c r="CU18" s="64"/>
      <c r="CV18" s="66"/>
      <c r="CW18" s="64"/>
      <c r="CX18" s="64"/>
      <c r="CY18" s="64"/>
      <c r="CZ18" s="64"/>
      <c r="DA18" s="64"/>
      <c r="DB18" s="64"/>
      <c r="DC18" s="66"/>
      <c r="DD18" s="64"/>
      <c r="DE18" s="64"/>
      <c r="DF18" s="64"/>
      <c r="DG18" s="64"/>
      <c r="DH18" s="64"/>
      <c r="DI18" s="64"/>
      <c r="DJ18" s="66"/>
      <c r="DK18" s="66"/>
      <c r="DL18" s="64"/>
      <c r="DM18" s="66"/>
      <c r="DN18" s="64"/>
      <c r="DO18" s="66"/>
      <c r="DP18" s="64"/>
      <c r="DQ18" s="64"/>
      <c r="DR18" s="64"/>
      <c r="DS18" s="64"/>
      <c r="DT18" s="66"/>
      <c r="DU18" s="64"/>
      <c r="DV18" s="66"/>
      <c r="DW18" s="64"/>
      <c r="DX18" s="64"/>
      <c r="DY18" s="64"/>
      <c r="DZ18" s="64"/>
      <c r="EA18" s="64"/>
      <c r="EB18" s="64"/>
      <c r="EC18" s="64"/>
      <c r="ED18" s="64"/>
      <c r="EE18" s="64"/>
      <c r="EF18" s="64"/>
      <c r="EG18" s="64"/>
      <c r="EH18" s="64"/>
      <c r="EI18" s="64"/>
      <c r="EJ18" s="64"/>
      <c r="EK18" s="64"/>
      <c r="EL18" s="64"/>
      <c r="EM18" s="64"/>
      <c r="EN18" s="64"/>
      <c r="EO18" s="64"/>
      <c r="EP18" s="66"/>
      <c r="EQ18" s="64"/>
      <c r="ER18" s="64"/>
      <c r="ES18" s="64"/>
      <c r="ET18" s="66"/>
      <c r="EU18" s="64"/>
      <c r="EV18" s="66"/>
      <c r="EW18" s="66"/>
      <c r="EX18" s="66"/>
      <c r="EY18" s="66"/>
      <c r="EZ18" s="66"/>
      <c r="FA18" s="66"/>
      <c r="FB18" s="66"/>
      <c r="FC18" s="66"/>
      <c r="FD18" s="64"/>
      <c r="FE18" s="64"/>
      <c r="FF18" s="64"/>
      <c r="FG18" s="66"/>
      <c r="FH18" s="64"/>
      <c r="FI18" s="64"/>
      <c r="FJ18" s="64"/>
      <c r="FK18" s="64"/>
      <c r="FL18" s="64"/>
      <c r="FM18" s="64"/>
      <c r="FN18" s="66"/>
      <c r="FO18" s="64"/>
      <c r="FP18" s="64"/>
      <c r="FQ18" s="66"/>
      <c r="FR18" s="64"/>
      <c r="FS18" s="64"/>
      <c r="FT18" s="64"/>
      <c r="FU18" s="64"/>
      <c r="FV18" s="64"/>
      <c r="FW18" s="64"/>
      <c r="FX18" s="66"/>
      <c r="FY18" s="64"/>
      <c r="FZ18" s="64"/>
      <c r="GA18" s="64"/>
      <c r="GB18" s="64"/>
      <c r="GC18" s="64"/>
      <c r="GD18" s="64"/>
      <c r="GE18" s="66"/>
      <c r="GF18" s="64"/>
      <c r="GG18" s="64"/>
      <c r="GH18" s="64"/>
      <c r="GI18" s="64"/>
      <c r="GJ18" s="64"/>
      <c r="GK18" s="66"/>
      <c r="GL18" s="66"/>
      <c r="GM18" s="66"/>
      <c r="GN18" s="66"/>
      <c r="GO18" s="64"/>
      <c r="GP18" s="64"/>
      <c r="GQ18" s="64"/>
      <c r="GR18" s="66"/>
      <c r="GS18" s="66"/>
      <c r="GT18" s="64"/>
      <c r="GU18" s="66"/>
      <c r="GV18" s="64"/>
      <c r="GW18" s="64"/>
      <c r="GX18" s="64"/>
      <c r="GY18" s="66"/>
      <c r="GZ18" s="64"/>
      <c r="HA18" s="66"/>
      <c r="HB18" s="64"/>
      <c r="HC18" s="64"/>
      <c r="HD18" s="66"/>
      <c r="HE18" s="66"/>
      <c r="HF18" s="64"/>
      <c r="HG18" s="64"/>
      <c r="HH18" s="66"/>
      <c r="HI18" s="66"/>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6"/>
      <c r="IK18" s="66"/>
      <c r="IL18" s="64"/>
      <c r="IM18" s="66"/>
      <c r="IN18" s="66"/>
      <c r="IO18" s="66"/>
      <c r="IP18" s="64"/>
      <c r="IQ18" s="64"/>
      <c r="IR18" s="64"/>
      <c r="IS18" s="64"/>
      <c r="IT18" s="64"/>
      <c r="IU18" s="66"/>
      <c r="IV18" s="66"/>
      <c r="IW18" s="67"/>
      <c r="IX18" s="64"/>
      <c r="IY18" s="67"/>
      <c r="IZ18" s="64"/>
      <c r="JA18" s="64"/>
      <c r="JB18" s="66"/>
      <c r="JC18" s="66"/>
      <c r="JD18" s="64"/>
      <c r="JE18" s="64"/>
      <c r="JF18" s="64"/>
      <c r="JG18" s="64"/>
      <c r="JH18" s="64"/>
      <c r="JI18" s="265"/>
      <c r="JJ18" s="265"/>
      <c r="JK18" s="265"/>
      <c r="JL18" s="265"/>
      <c r="JM18" s="265"/>
      <c r="JN18" s="265"/>
      <c r="JO18" s="176"/>
      <c r="JP18" s="176"/>
      <c r="JQ18" s="176"/>
      <c r="JR18" s="176"/>
      <c r="JS18" s="176"/>
      <c r="JT18" s="176"/>
      <c r="JU18" s="176"/>
      <c r="JV18" s="176"/>
      <c r="JW18" s="176"/>
      <c r="JX18" s="176"/>
      <c r="JY18" s="176"/>
      <c r="JZ18" s="176"/>
      <c r="KA18" s="176"/>
      <c r="KB18" s="176"/>
      <c r="KC18" s="176"/>
      <c r="KD18" s="176"/>
      <c r="KE18" s="176"/>
      <c r="KF18" s="176"/>
      <c r="KG18" s="176"/>
      <c r="KH18" s="176"/>
      <c r="KI18" s="176"/>
      <c r="KJ18" s="176"/>
      <c r="KK18" s="176"/>
      <c r="KL18" s="176"/>
      <c r="KM18" s="176"/>
      <c r="KN18" s="176"/>
      <c r="KO18" s="176"/>
      <c r="KP18" s="176"/>
      <c r="KQ18" s="176"/>
      <c r="KR18" s="176"/>
      <c r="KS18" s="176"/>
      <c r="KT18" s="176"/>
      <c r="KU18" s="176"/>
      <c r="KV18" s="176"/>
      <c r="KW18" s="176"/>
      <c r="KX18" s="176"/>
      <c r="KY18" s="176"/>
      <c r="KZ18" s="176"/>
      <c r="LA18" s="176"/>
      <c r="LB18" s="176"/>
      <c r="LC18" s="176"/>
      <c r="LD18" s="176"/>
      <c r="LE18" s="176"/>
      <c r="LF18" s="176"/>
      <c r="LG18" s="176"/>
      <c r="LH18" s="176"/>
      <c r="LI18" s="176"/>
      <c r="LJ18" s="176"/>
      <c r="LK18" s="176"/>
      <c r="LL18" s="176"/>
      <c r="LM18" s="176"/>
      <c r="LN18" s="176"/>
      <c r="LO18" s="176"/>
      <c r="LP18" s="176"/>
      <c r="LQ18" s="176"/>
      <c r="LR18" s="176"/>
      <c r="LS18" s="176"/>
      <c r="LT18" s="176"/>
      <c r="LU18" s="176"/>
      <c r="LV18" s="176"/>
      <c r="LW18" s="176"/>
      <c r="LX18" s="176"/>
      <c r="LY18" s="176"/>
      <c r="LZ18" s="176"/>
      <c r="MA18" s="176"/>
      <c r="MB18" s="176"/>
      <c r="MC18" s="176"/>
      <c r="MD18" s="176"/>
      <c r="ME18" s="176"/>
      <c r="MF18" s="176"/>
      <c r="MG18" s="176"/>
      <c r="MH18" s="176"/>
      <c r="MI18" s="176"/>
      <c r="MJ18" s="176"/>
      <c r="MK18" s="176"/>
      <c r="ML18" s="176"/>
      <c r="MM18" s="176"/>
      <c r="MN18" s="176"/>
      <c r="MO18" s="176"/>
      <c r="MP18" s="176"/>
      <c r="MQ18" s="176"/>
      <c r="MR18" s="176"/>
      <c r="MS18" s="176"/>
      <c r="MT18" s="176"/>
      <c r="MU18" s="176"/>
      <c r="MV18" s="176"/>
      <c r="MW18" s="176"/>
      <c r="MX18" s="176"/>
      <c r="MY18" s="176"/>
      <c r="MZ18" s="176"/>
      <c r="NA18" s="176"/>
      <c r="NB18" s="176"/>
      <c r="NC18" s="176"/>
      <c r="ND18" s="176"/>
      <c r="NE18" s="176"/>
      <c r="NF18" s="176"/>
      <c r="NG18" s="176"/>
      <c r="NH18" s="176"/>
      <c r="NI18" s="176"/>
      <c r="NJ18" s="176"/>
      <c r="NK18" s="176"/>
      <c r="NL18" s="176"/>
      <c r="NM18" s="176"/>
      <c r="NN18" s="176"/>
      <c r="NO18" s="176"/>
      <c r="NP18" s="176"/>
      <c r="NQ18" s="176"/>
      <c r="NR18" s="176"/>
      <c r="NS18" s="176"/>
      <c r="NT18" s="176"/>
      <c r="NU18" s="176"/>
      <c r="NV18" s="176"/>
      <c r="NW18" s="176"/>
      <c r="NX18" s="176"/>
      <c r="NY18" s="176"/>
      <c r="NZ18" s="176"/>
      <c r="OA18" s="176"/>
      <c r="OB18" s="176"/>
      <c r="OC18" s="176"/>
      <c r="OD18" s="176"/>
      <c r="OE18" s="176"/>
      <c r="OF18" s="176"/>
      <c r="OG18" s="176"/>
      <c r="OH18" s="176"/>
      <c r="OI18" s="176"/>
      <c r="OJ18" s="176"/>
      <c r="OK18" s="176"/>
      <c r="OL18" s="176"/>
      <c r="OM18" s="176"/>
      <c r="ON18" s="176"/>
      <c r="OO18" s="176"/>
      <c r="OP18" s="176"/>
      <c r="OQ18" s="176"/>
      <c r="OR18" s="176"/>
      <c r="OS18" s="176"/>
      <c r="OT18" s="176"/>
      <c r="OU18" s="176"/>
      <c r="OV18" s="176"/>
      <c r="OW18" s="176"/>
      <c r="OX18" s="176"/>
      <c r="OY18" s="176"/>
      <c r="OZ18" s="176"/>
      <c r="PA18" s="176"/>
      <c r="PB18" s="176"/>
      <c r="PC18" s="176"/>
      <c r="PD18" s="176"/>
      <c r="PE18" s="176"/>
      <c r="PF18" s="176"/>
      <c r="PG18" s="176"/>
      <c r="PH18" s="176"/>
      <c r="PI18" s="176"/>
      <c r="PJ18" s="176"/>
      <c r="PK18" s="176"/>
      <c r="PL18" s="176"/>
      <c r="PM18" s="176"/>
      <c r="PN18" s="176"/>
      <c r="PO18" s="176"/>
      <c r="PP18" s="176"/>
      <c r="PQ18" s="176"/>
      <c r="PR18" s="176"/>
      <c r="PS18" s="176"/>
      <c r="PT18" s="176"/>
      <c r="PU18" s="176"/>
      <c r="PV18" s="176"/>
      <c r="PW18" s="176"/>
      <c r="PX18" s="176"/>
      <c r="PY18" s="176"/>
      <c r="PZ18" s="176"/>
      <c r="QA18" s="176"/>
      <c r="QB18" s="176"/>
      <c r="QC18" s="176"/>
      <c r="QD18" s="176"/>
      <c r="QE18" s="176"/>
      <c r="QF18" s="176"/>
      <c r="QG18" s="176"/>
      <c r="QH18" s="176"/>
      <c r="QI18" s="176"/>
      <c r="QJ18" s="176"/>
      <c r="QK18" s="176"/>
      <c r="QL18" s="176"/>
      <c r="QM18" s="176"/>
      <c r="QN18" s="176"/>
    </row>
    <row r="19" spans="1:456" s="154" customFormat="1" ht="43.5" customHeight="1" x14ac:dyDescent="0.35">
      <c r="A19" s="178" t="s">
        <v>2346</v>
      </c>
      <c r="B19" s="22" t="s">
        <v>91</v>
      </c>
      <c r="C19" s="42" t="s">
        <v>141</v>
      </c>
      <c r="D19" s="207">
        <v>45441</v>
      </c>
      <c r="E19" s="64" t="s">
        <v>94</v>
      </c>
      <c r="F19" s="65">
        <v>1</v>
      </c>
      <c r="G19" s="65"/>
      <c r="H19" s="64"/>
      <c r="I19" s="64"/>
      <c r="J19" s="64" t="s">
        <v>93</v>
      </c>
      <c r="K19" s="66"/>
      <c r="L19" s="64"/>
      <c r="M19" s="64"/>
      <c r="N19" s="64"/>
      <c r="O19" s="64"/>
      <c r="P19" s="64"/>
      <c r="Q19" s="64"/>
      <c r="R19" s="66"/>
      <c r="S19" s="66"/>
      <c r="T19" s="66"/>
      <c r="U19" s="66"/>
      <c r="V19" s="64"/>
      <c r="W19" s="64"/>
      <c r="X19" s="64"/>
      <c r="Y19" s="64"/>
      <c r="Z19" s="64"/>
      <c r="AA19" s="64"/>
      <c r="AB19" s="64"/>
      <c r="AC19" s="64"/>
      <c r="AD19" s="64"/>
      <c r="AE19" s="64"/>
      <c r="AF19" s="66"/>
      <c r="AG19" s="66"/>
      <c r="AH19" s="64"/>
      <c r="AI19" s="64"/>
      <c r="AJ19" s="64"/>
      <c r="AK19" s="64"/>
      <c r="AL19" s="64"/>
      <c r="AM19" s="64"/>
      <c r="AN19" s="64"/>
      <c r="AO19" s="64"/>
      <c r="AP19" s="64"/>
      <c r="AQ19" s="64"/>
      <c r="AR19" s="64"/>
      <c r="AS19" s="64"/>
      <c r="AT19" s="64"/>
      <c r="AU19" s="66"/>
      <c r="AV19" s="64"/>
      <c r="AW19" s="64"/>
      <c r="AX19" s="64"/>
      <c r="AY19" s="64"/>
      <c r="AZ19" s="64"/>
      <c r="BA19" s="64"/>
      <c r="BB19" s="64"/>
      <c r="BC19" s="64"/>
      <c r="BD19" s="64"/>
      <c r="BE19" s="66"/>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6"/>
      <c r="CP19" s="66"/>
      <c r="CQ19" s="66"/>
      <c r="CR19" s="66"/>
      <c r="CS19" s="66"/>
      <c r="CT19" s="66"/>
      <c r="CU19" s="64"/>
      <c r="CV19" s="66"/>
      <c r="CW19" s="64"/>
      <c r="CX19" s="64"/>
      <c r="CY19" s="64"/>
      <c r="CZ19" s="64"/>
      <c r="DA19" s="64"/>
      <c r="DB19" s="64"/>
      <c r="DC19" s="66"/>
      <c r="DD19" s="64"/>
      <c r="DE19" s="64"/>
      <c r="DF19" s="64"/>
      <c r="DG19" s="64"/>
      <c r="DH19" s="64"/>
      <c r="DI19" s="64"/>
      <c r="DJ19" s="66"/>
      <c r="DK19" s="66"/>
      <c r="DL19" s="64"/>
      <c r="DM19" s="66"/>
      <c r="DN19" s="64"/>
      <c r="DO19" s="66"/>
      <c r="DP19" s="64"/>
      <c r="DQ19" s="64"/>
      <c r="DR19" s="64"/>
      <c r="DS19" s="64"/>
      <c r="DT19" s="66"/>
      <c r="DU19" s="64"/>
      <c r="DV19" s="66"/>
      <c r="DW19" s="64"/>
      <c r="DX19" s="64"/>
      <c r="DY19" s="64"/>
      <c r="DZ19" s="64"/>
      <c r="EA19" s="64"/>
      <c r="EB19" s="64"/>
      <c r="EC19" s="64"/>
      <c r="ED19" s="64"/>
      <c r="EE19" s="64"/>
      <c r="EF19" s="64"/>
      <c r="EG19" s="64"/>
      <c r="EH19" s="64"/>
      <c r="EI19" s="64"/>
      <c r="EJ19" s="64"/>
      <c r="EK19" s="64"/>
      <c r="EL19" s="64"/>
      <c r="EM19" s="64"/>
      <c r="EN19" s="64"/>
      <c r="EO19" s="64"/>
      <c r="EP19" s="66"/>
      <c r="EQ19" s="64"/>
      <c r="ER19" s="64"/>
      <c r="ES19" s="64"/>
      <c r="ET19" s="66"/>
      <c r="EU19" s="64"/>
      <c r="EV19" s="66"/>
      <c r="EW19" s="66"/>
      <c r="EX19" s="66"/>
      <c r="EY19" s="66"/>
      <c r="EZ19" s="66"/>
      <c r="FA19" s="66"/>
      <c r="FB19" s="66"/>
      <c r="FC19" s="66"/>
      <c r="FD19" s="64"/>
      <c r="FE19" s="64"/>
      <c r="FF19" s="64"/>
      <c r="FG19" s="66"/>
      <c r="FH19" s="64"/>
      <c r="FI19" s="64"/>
      <c r="FJ19" s="64"/>
      <c r="FK19" s="64"/>
      <c r="FL19" s="64"/>
      <c r="FM19" s="64"/>
      <c r="FN19" s="66"/>
      <c r="FO19" s="64"/>
      <c r="FP19" s="64"/>
      <c r="FQ19" s="66"/>
      <c r="FR19" s="64"/>
      <c r="FS19" s="64"/>
      <c r="FT19" s="64"/>
      <c r="FU19" s="64"/>
      <c r="FV19" s="64"/>
      <c r="FW19" s="64"/>
      <c r="FX19" s="66"/>
      <c r="FY19" s="64"/>
      <c r="FZ19" s="64"/>
      <c r="GA19" s="64"/>
      <c r="GB19" s="64"/>
      <c r="GC19" s="64"/>
      <c r="GD19" s="64"/>
      <c r="GE19" s="66"/>
      <c r="GF19" s="64"/>
      <c r="GG19" s="64"/>
      <c r="GH19" s="64"/>
      <c r="GI19" s="64"/>
      <c r="GJ19" s="64"/>
      <c r="GK19" s="66"/>
      <c r="GL19" s="66"/>
      <c r="GM19" s="66"/>
      <c r="GN19" s="66"/>
      <c r="GO19" s="64"/>
      <c r="GP19" s="64"/>
      <c r="GQ19" s="64"/>
      <c r="GR19" s="66"/>
      <c r="GS19" s="66"/>
      <c r="GT19" s="64"/>
      <c r="GU19" s="66"/>
      <c r="GV19" s="64"/>
      <c r="GW19" s="64"/>
      <c r="GX19" s="64"/>
      <c r="GY19" s="66"/>
      <c r="GZ19" s="64"/>
      <c r="HA19" s="66"/>
      <c r="HB19" s="64"/>
      <c r="HC19" s="64"/>
      <c r="HD19" s="66"/>
      <c r="HE19" s="66"/>
      <c r="HF19" s="64"/>
      <c r="HG19" s="64"/>
      <c r="HH19" s="66"/>
      <c r="HI19" s="66"/>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6"/>
      <c r="IK19" s="66"/>
      <c r="IL19" s="64"/>
      <c r="IM19" s="66"/>
      <c r="IN19" s="66"/>
      <c r="IO19" s="66"/>
      <c r="IP19" s="64"/>
      <c r="IQ19" s="64"/>
      <c r="IR19" s="64"/>
      <c r="IS19" s="64"/>
      <c r="IT19" s="64"/>
      <c r="IU19" s="66"/>
      <c r="IV19" s="66"/>
      <c r="IW19" s="67"/>
      <c r="IX19" s="64"/>
      <c r="IY19" s="67"/>
      <c r="IZ19" s="64"/>
      <c r="JA19" s="64"/>
      <c r="JB19" s="66"/>
      <c r="JC19" s="66"/>
      <c r="JD19" s="64"/>
      <c r="JE19" s="64"/>
      <c r="JF19" s="64"/>
      <c r="JG19" s="64"/>
      <c r="JH19" s="64"/>
      <c r="JI19" s="265"/>
      <c r="JJ19" s="265"/>
      <c r="JK19" s="265"/>
      <c r="JL19" s="265"/>
      <c r="JM19" s="265"/>
      <c r="JN19" s="265"/>
      <c r="JO19" s="176"/>
      <c r="JP19" s="176"/>
      <c r="JQ19" s="176"/>
      <c r="JR19" s="176"/>
      <c r="JS19" s="176"/>
      <c r="JT19" s="176"/>
      <c r="JU19" s="176"/>
      <c r="JV19" s="176"/>
      <c r="JW19" s="176"/>
      <c r="JX19" s="176"/>
      <c r="JY19" s="176"/>
      <c r="JZ19" s="176"/>
      <c r="KA19" s="176"/>
      <c r="KB19" s="176"/>
      <c r="KC19" s="176"/>
      <c r="KD19" s="176"/>
      <c r="KE19" s="176"/>
      <c r="KF19" s="176"/>
      <c r="KG19" s="176"/>
      <c r="KH19" s="176"/>
      <c r="KI19" s="176"/>
      <c r="KJ19" s="176"/>
      <c r="KK19" s="176"/>
      <c r="KL19" s="176"/>
      <c r="KM19" s="176"/>
      <c r="KN19" s="176"/>
      <c r="KO19" s="176"/>
      <c r="KP19" s="176"/>
      <c r="KQ19" s="176"/>
      <c r="KR19" s="176"/>
      <c r="KS19" s="176"/>
      <c r="KT19" s="176"/>
      <c r="KU19" s="176"/>
      <c r="KV19" s="176"/>
      <c r="KW19" s="176"/>
      <c r="KX19" s="176"/>
      <c r="KY19" s="176"/>
      <c r="KZ19" s="176"/>
      <c r="LA19" s="176"/>
      <c r="LB19" s="176"/>
      <c r="LC19" s="176"/>
      <c r="LD19" s="176"/>
      <c r="LE19" s="176"/>
      <c r="LF19" s="176"/>
      <c r="LG19" s="176"/>
      <c r="LH19" s="176"/>
      <c r="LI19" s="176"/>
      <c r="LJ19" s="176"/>
      <c r="LK19" s="176"/>
      <c r="LL19" s="176"/>
      <c r="LM19" s="176"/>
      <c r="LN19" s="176"/>
      <c r="LO19" s="176"/>
      <c r="LP19" s="176"/>
      <c r="LQ19" s="176"/>
      <c r="LR19" s="176"/>
      <c r="LS19" s="176"/>
      <c r="LT19" s="176"/>
      <c r="LU19" s="176"/>
      <c r="LV19" s="176"/>
      <c r="LW19" s="176"/>
      <c r="LX19" s="176"/>
      <c r="LY19" s="176"/>
      <c r="LZ19" s="176"/>
      <c r="MA19" s="176"/>
      <c r="MB19" s="176"/>
      <c r="MC19" s="176"/>
      <c r="MD19" s="176"/>
      <c r="ME19" s="176"/>
      <c r="MF19" s="176"/>
      <c r="MG19" s="176"/>
      <c r="MH19" s="176"/>
      <c r="MI19" s="176"/>
      <c r="MJ19" s="176"/>
      <c r="MK19" s="176"/>
      <c r="ML19" s="176"/>
      <c r="MM19" s="176"/>
      <c r="MN19" s="176"/>
      <c r="MO19" s="176"/>
      <c r="MP19" s="176"/>
      <c r="MQ19" s="176"/>
      <c r="MR19" s="176"/>
      <c r="MS19" s="176"/>
      <c r="MT19" s="176"/>
      <c r="MU19" s="176"/>
      <c r="MV19" s="176"/>
      <c r="MW19" s="176"/>
      <c r="MX19" s="176"/>
      <c r="MY19" s="176"/>
      <c r="MZ19" s="176"/>
      <c r="NA19" s="176"/>
      <c r="NB19" s="176"/>
      <c r="NC19" s="176"/>
      <c r="ND19" s="176"/>
      <c r="NE19" s="176"/>
      <c r="NF19" s="176"/>
      <c r="NG19" s="176"/>
      <c r="NH19" s="176"/>
      <c r="NI19" s="176"/>
      <c r="NJ19" s="176"/>
      <c r="NK19" s="176"/>
      <c r="NL19" s="176"/>
      <c r="NM19" s="176"/>
      <c r="NN19" s="176"/>
      <c r="NO19" s="176"/>
      <c r="NP19" s="176"/>
      <c r="NQ19" s="176"/>
      <c r="NR19" s="176"/>
      <c r="NS19" s="176"/>
      <c r="NT19" s="176"/>
      <c r="NU19" s="176"/>
      <c r="NV19" s="176"/>
      <c r="NW19" s="176"/>
      <c r="NX19" s="176"/>
      <c r="NY19" s="176"/>
      <c r="NZ19" s="176"/>
      <c r="OA19" s="176"/>
      <c r="OB19" s="176"/>
      <c r="OC19" s="176"/>
      <c r="OD19" s="176"/>
      <c r="OE19" s="176"/>
      <c r="OF19" s="176"/>
      <c r="OG19" s="176"/>
      <c r="OH19" s="176"/>
      <c r="OI19" s="176"/>
      <c r="OJ19" s="176"/>
      <c r="OK19" s="176"/>
      <c r="OL19" s="176"/>
      <c r="OM19" s="176"/>
      <c r="ON19" s="176"/>
      <c r="OO19" s="176"/>
      <c r="OP19" s="176"/>
      <c r="OQ19" s="176"/>
      <c r="OR19" s="176"/>
      <c r="OS19" s="176"/>
      <c r="OT19" s="176"/>
      <c r="OU19" s="176"/>
      <c r="OV19" s="176"/>
      <c r="OW19" s="176"/>
      <c r="OX19" s="176"/>
      <c r="OY19" s="176"/>
      <c r="OZ19" s="176"/>
      <c r="PA19" s="176"/>
      <c r="PB19" s="176"/>
      <c r="PC19" s="176"/>
      <c r="PD19" s="176"/>
      <c r="PE19" s="176"/>
      <c r="PF19" s="176"/>
      <c r="PG19" s="176"/>
      <c r="PH19" s="176"/>
      <c r="PI19" s="176"/>
      <c r="PJ19" s="176"/>
      <c r="PK19" s="176"/>
      <c r="PL19" s="176"/>
      <c r="PM19" s="176"/>
      <c r="PN19" s="176"/>
      <c r="PO19" s="176"/>
      <c r="PP19" s="176"/>
      <c r="PQ19" s="176"/>
      <c r="PR19" s="176"/>
      <c r="PS19" s="176"/>
      <c r="PT19" s="176"/>
      <c r="PU19" s="176"/>
      <c r="PV19" s="176"/>
      <c r="PW19" s="176"/>
      <c r="PX19" s="176"/>
      <c r="PY19" s="176"/>
      <c r="PZ19" s="176"/>
      <c r="QA19" s="176"/>
      <c r="QB19" s="176"/>
      <c r="QC19" s="176"/>
      <c r="QD19" s="176"/>
      <c r="QE19" s="176"/>
      <c r="QF19" s="176"/>
      <c r="QG19" s="176"/>
      <c r="QH19" s="176"/>
      <c r="QI19" s="176"/>
      <c r="QJ19" s="176"/>
      <c r="QK19" s="176"/>
      <c r="QL19" s="176"/>
      <c r="QM19" s="176"/>
      <c r="QN19" s="176"/>
    </row>
    <row r="20" spans="1:456" s="154" customFormat="1" ht="43.5" customHeight="1" x14ac:dyDescent="0.35">
      <c r="A20" s="127" t="s">
        <v>2345</v>
      </c>
      <c r="B20" s="22" t="s">
        <v>91</v>
      </c>
      <c r="C20" s="42" t="s">
        <v>141</v>
      </c>
      <c r="D20" s="207">
        <v>45441</v>
      </c>
      <c r="E20" s="64" t="s">
        <v>94</v>
      </c>
      <c r="F20" s="65">
        <v>1</v>
      </c>
      <c r="G20" s="65"/>
      <c r="H20" s="64"/>
      <c r="I20" s="64"/>
      <c r="J20" s="64" t="s">
        <v>93</v>
      </c>
      <c r="K20" s="66"/>
      <c r="L20" s="64"/>
      <c r="M20" s="64"/>
      <c r="N20" s="64"/>
      <c r="O20" s="64"/>
      <c r="P20" s="64"/>
      <c r="Q20" s="64"/>
      <c r="R20" s="66"/>
      <c r="S20" s="66"/>
      <c r="T20" s="66"/>
      <c r="U20" s="66"/>
      <c r="V20" s="64"/>
      <c r="W20" s="64"/>
      <c r="X20" s="64"/>
      <c r="Y20" s="64"/>
      <c r="Z20" s="64"/>
      <c r="AA20" s="64"/>
      <c r="AB20" s="64"/>
      <c r="AC20" s="64"/>
      <c r="AD20" s="64"/>
      <c r="AE20" s="64"/>
      <c r="AF20" s="66"/>
      <c r="AG20" s="66"/>
      <c r="AH20" s="64"/>
      <c r="AI20" s="64"/>
      <c r="AJ20" s="64"/>
      <c r="AK20" s="64"/>
      <c r="AL20" s="64"/>
      <c r="AM20" s="64"/>
      <c r="AN20" s="64"/>
      <c r="AO20" s="64"/>
      <c r="AP20" s="64"/>
      <c r="AQ20" s="64"/>
      <c r="AR20" s="64"/>
      <c r="AS20" s="64"/>
      <c r="AT20" s="64"/>
      <c r="AU20" s="66"/>
      <c r="AV20" s="64"/>
      <c r="AW20" s="64"/>
      <c r="AX20" s="64"/>
      <c r="AY20" s="64"/>
      <c r="AZ20" s="64"/>
      <c r="BA20" s="64"/>
      <c r="BB20" s="64"/>
      <c r="BC20" s="64"/>
      <c r="BD20" s="64"/>
      <c r="BE20" s="66"/>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6"/>
      <c r="CP20" s="66"/>
      <c r="CQ20" s="66"/>
      <c r="CR20" s="66"/>
      <c r="CS20" s="66"/>
      <c r="CT20" s="66"/>
      <c r="CU20" s="64"/>
      <c r="CV20" s="66"/>
      <c r="CW20" s="64"/>
      <c r="CX20" s="64"/>
      <c r="CY20" s="64"/>
      <c r="CZ20" s="64"/>
      <c r="DA20" s="64"/>
      <c r="DB20" s="64"/>
      <c r="DC20" s="66"/>
      <c r="DD20" s="64"/>
      <c r="DE20" s="64"/>
      <c r="DF20" s="64"/>
      <c r="DG20" s="64"/>
      <c r="DH20" s="64"/>
      <c r="DI20" s="64"/>
      <c r="DJ20" s="66"/>
      <c r="DK20" s="66"/>
      <c r="DL20" s="64"/>
      <c r="DM20" s="66"/>
      <c r="DN20" s="64"/>
      <c r="DO20" s="66"/>
      <c r="DP20" s="64"/>
      <c r="DQ20" s="64"/>
      <c r="DR20" s="64"/>
      <c r="DS20" s="64"/>
      <c r="DT20" s="66"/>
      <c r="DU20" s="64"/>
      <c r="DV20" s="66"/>
      <c r="DW20" s="64"/>
      <c r="DX20" s="64"/>
      <c r="DY20" s="64"/>
      <c r="DZ20" s="64"/>
      <c r="EA20" s="64"/>
      <c r="EB20" s="64"/>
      <c r="EC20" s="64"/>
      <c r="ED20" s="64"/>
      <c r="EE20" s="64"/>
      <c r="EF20" s="64"/>
      <c r="EG20" s="64"/>
      <c r="EH20" s="64"/>
      <c r="EI20" s="64"/>
      <c r="EJ20" s="64"/>
      <c r="EK20" s="64"/>
      <c r="EL20" s="64"/>
      <c r="EM20" s="64"/>
      <c r="EN20" s="64"/>
      <c r="EO20" s="64"/>
      <c r="EP20" s="66"/>
      <c r="EQ20" s="64"/>
      <c r="ER20" s="64"/>
      <c r="ES20" s="64"/>
      <c r="ET20" s="66"/>
      <c r="EU20" s="64"/>
      <c r="EV20" s="66"/>
      <c r="EW20" s="66"/>
      <c r="EX20" s="66"/>
      <c r="EY20" s="66"/>
      <c r="EZ20" s="66"/>
      <c r="FA20" s="66"/>
      <c r="FB20" s="66"/>
      <c r="FC20" s="66"/>
      <c r="FD20" s="64"/>
      <c r="FE20" s="64"/>
      <c r="FF20" s="64"/>
      <c r="FG20" s="66"/>
      <c r="FH20" s="64"/>
      <c r="FI20" s="64"/>
      <c r="FJ20" s="64"/>
      <c r="FK20" s="64"/>
      <c r="FL20" s="64"/>
      <c r="FM20" s="64"/>
      <c r="FN20" s="66"/>
      <c r="FO20" s="64"/>
      <c r="FP20" s="64"/>
      <c r="FQ20" s="66"/>
      <c r="FR20" s="64"/>
      <c r="FS20" s="64"/>
      <c r="FT20" s="64"/>
      <c r="FU20" s="64"/>
      <c r="FV20" s="64"/>
      <c r="FW20" s="64"/>
      <c r="FX20" s="66"/>
      <c r="FY20" s="64"/>
      <c r="FZ20" s="64"/>
      <c r="GA20" s="64"/>
      <c r="GB20" s="64"/>
      <c r="GC20" s="64"/>
      <c r="GD20" s="64"/>
      <c r="GE20" s="66"/>
      <c r="GF20" s="64"/>
      <c r="GG20" s="64"/>
      <c r="GH20" s="64"/>
      <c r="GI20" s="64"/>
      <c r="GJ20" s="64"/>
      <c r="GK20" s="66"/>
      <c r="GL20" s="66"/>
      <c r="GM20" s="66"/>
      <c r="GN20" s="66"/>
      <c r="GO20" s="64"/>
      <c r="GP20" s="64"/>
      <c r="GQ20" s="64"/>
      <c r="GR20" s="66"/>
      <c r="GS20" s="66"/>
      <c r="GT20" s="64"/>
      <c r="GU20" s="66"/>
      <c r="GV20" s="64"/>
      <c r="GW20" s="64"/>
      <c r="GX20" s="64"/>
      <c r="GY20" s="66"/>
      <c r="GZ20" s="64"/>
      <c r="HA20" s="66"/>
      <c r="HB20" s="64"/>
      <c r="HC20" s="64"/>
      <c r="HD20" s="66"/>
      <c r="HE20" s="66"/>
      <c r="HF20" s="64"/>
      <c r="HG20" s="64"/>
      <c r="HH20" s="66"/>
      <c r="HI20" s="66"/>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6"/>
      <c r="IK20" s="66"/>
      <c r="IL20" s="64"/>
      <c r="IM20" s="66"/>
      <c r="IN20" s="66"/>
      <c r="IO20" s="66"/>
      <c r="IP20" s="64"/>
      <c r="IQ20" s="64"/>
      <c r="IR20" s="64"/>
      <c r="IS20" s="64"/>
      <c r="IT20" s="64"/>
      <c r="IU20" s="66"/>
      <c r="IV20" s="66"/>
      <c r="IW20" s="67"/>
      <c r="IX20" s="64"/>
      <c r="IY20" s="67"/>
      <c r="IZ20" s="64"/>
      <c r="JA20" s="64"/>
      <c r="JB20" s="66"/>
      <c r="JC20" s="66"/>
      <c r="JD20" s="64"/>
      <c r="JE20" s="64"/>
      <c r="JF20" s="64"/>
      <c r="JG20" s="64"/>
      <c r="JH20" s="64"/>
      <c r="JI20" s="265"/>
      <c r="JJ20" s="265"/>
      <c r="JK20" s="265"/>
      <c r="JL20" s="265"/>
      <c r="JM20" s="265"/>
      <c r="JN20" s="265"/>
      <c r="JO20" s="176"/>
      <c r="JP20" s="176"/>
      <c r="JQ20" s="176"/>
      <c r="JR20" s="176"/>
      <c r="JS20" s="176"/>
      <c r="JT20" s="176"/>
      <c r="JU20" s="176"/>
      <c r="JV20" s="176"/>
      <c r="JW20" s="176"/>
      <c r="JX20" s="176"/>
      <c r="JY20" s="176"/>
      <c r="JZ20" s="176"/>
      <c r="KA20" s="176"/>
      <c r="KB20" s="176"/>
      <c r="KC20" s="176"/>
      <c r="KD20" s="176"/>
      <c r="KE20" s="176"/>
      <c r="KF20" s="176"/>
      <c r="KG20" s="176"/>
      <c r="KH20" s="176"/>
      <c r="KI20" s="176"/>
      <c r="KJ20" s="176"/>
      <c r="KK20" s="176"/>
      <c r="KL20" s="176"/>
      <c r="KM20" s="176"/>
      <c r="KN20" s="176"/>
      <c r="KO20" s="176"/>
      <c r="KP20" s="176"/>
      <c r="KQ20" s="176"/>
      <c r="KR20" s="176"/>
      <c r="KS20" s="176"/>
      <c r="KT20" s="176"/>
      <c r="KU20" s="176"/>
      <c r="KV20" s="176"/>
      <c r="KW20" s="176"/>
      <c r="KX20" s="176"/>
      <c r="KY20" s="176"/>
      <c r="KZ20" s="176"/>
      <c r="LA20" s="176"/>
      <c r="LB20" s="176"/>
      <c r="LC20" s="176"/>
      <c r="LD20" s="176"/>
      <c r="LE20" s="176"/>
      <c r="LF20" s="176"/>
      <c r="LG20" s="176"/>
      <c r="LH20" s="176"/>
      <c r="LI20" s="176"/>
      <c r="LJ20" s="176"/>
      <c r="LK20" s="176"/>
      <c r="LL20" s="176"/>
      <c r="LM20" s="176"/>
      <c r="LN20" s="176"/>
      <c r="LO20" s="176"/>
      <c r="LP20" s="176"/>
      <c r="LQ20" s="176"/>
      <c r="LR20" s="176"/>
      <c r="LS20" s="176"/>
      <c r="LT20" s="176"/>
      <c r="LU20" s="176"/>
      <c r="LV20" s="176"/>
      <c r="LW20" s="176"/>
      <c r="LX20" s="176"/>
      <c r="LY20" s="176"/>
      <c r="LZ20" s="176"/>
      <c r="MA20" s="176"/>
      <c r="MB20" s="176"/>
      <c r="MC20" s="176"/>
      <c r="MD20" s="176"/>
      <c r="ME20" s="176"/>
      <c r="MF20" s="176"/>
      <c r="MG20" s="176"/>
      <c r="MH20" s="176"/>
      <c r="MI20" s="176"/>
      <c r="MJ20" s="176"/>
      <c r="MK20" s="176"/>
      <c r="ML20" s="176"/>
      <c r="MM20" s="176"/>
      <c r="MN20" s="176"/>
      <c r="MO20" s="176"/>
      <c r="MP20" s="176"/>
      <c r="MQ20" s="176"/>
      <c r="MR20" s="176"/>
      <c r="MS20" s="176"/>
      <c r="MT20" s="176"/>
      <c r="MU20" s="176"/>
      <c r="MV20" s="176"/>
      <c r="MW20" s="176"/>
      <c r="MX20" s="176"/>
      <c r="MY20" s="176"/>
      <c r="MZ20" s="176"/>
      <c r="NA20" s="176"/>
      <c r="NB20" s="176"/>
      <c r="NC20" s="176"/>
      <c r="ND20" s="176"/>
      <c r="NE20" s="176"/>
      <c r="NF20" s="176"/>
      <c r="NG20" s="176"/>
      <c r="NH20" s="176"/>
      <c r="NI20" s="176"/>
      <c r="NJ20" s="176"/>
      <c r="NK20" s="176"/>
      <c r="NL20" s="176"/>
      <c r="NM20" s="176"/>
      <c r="NN20" s="176"/>
      <c r="NO20" s="176"/>
      <c r="NP20" s="176"/>
      <c r="NQ20" s="176"/>
      <c r="NR20" s="176"/>
      <c r="NS20" s="176"/>
      <c r="NT20" s="176"/>
      <c r="NU20" s="176"/>
      <c r="NV20" s="176"/>
      <c r="NW20" s="176"/>
      <c r="NX20" s="176"/>
      <c r="NY20" s="176"/>
      <c r="NZ20" s="176"/>
      <c r="OA20" s="176"/>
      <c r="OB20" s="176"/>
      <c r="OC20" s="176"/>
      <c r="OD20" s="176"/>
      <c r="OE20" s="176"/>
      <c r="OF20" s="176"/>
      <c r="OG20" s="176"/>
      <c r="OH20" s="176"/>
      <c r="OI20" s="176"/>
      <c r="OJ20" s="176"/>
      <c r="OK20" s="176"/>
      <c r="OL20" s="176"/>
      <c r="OM20" s="176"/>
      <c r="ON20" s="176"/>
      <c r="OO20" s="176"/>
      <c r="OP20" s="176"/>
      <c r="OQ20" s="176"/>
      <c r="OR20" s="176"/>
      <c r="OS20" s="176"/>
      <c r="OT20" s="176"/>
      <c r="OU20" s="176"/>
      <c r="OV20" s="176"/>
      <c r="OW20" s="176"/>
      <c r="OX20" s="176"/>
      <c r="OY20" s="176"/>
      <c r="OZ20" s="176"/>
      <c r="PA20" s="176"/>
      <c r="PB20" s="176"/>
      <c r="PC20" s="176"/>
      <c r="PD20" s="176"/>
      <c r="PE20" s="176"/>
      <c r="PF20" s="176"/>
      <c r="PG20" s="176"/>
      <c r="PH20" s="176"/>
      <c r="PI20" s="176"/>
      <c r="PJ20" s="176"/>
      <c r="PK20" s="176"/>
      <c r="PL20" s="176"/>
      <c r="PM20" s="176"/>
      <c r="PN20" s="176"/>
      <c r="PO20" s="176"/>
      <c r="PP20" s="176"/>
      <c r="PQ20" s="176"/>
      <c r="PR20" s="176"/>
      <c r="PS20" s="176"/>
      <c r="PT20" s="176"/>
      <c r="PU20" s="176"/>
      <c r="PV20" s="176"/>
      <c r="PW20" s="176"/>
      <c r="PX20" s="176"/>
      <c r="PY20" s="176"/>
      <c r="PZ20" s="176"/>
      <c r="QA20" s="176"/>
      <c r="QB20" s="176"/>
      <c r="QC20" s="176"/>
      <c r="QD20" s="176"/>
      <c r="QE20" s="176"/>
      <c r="QF20" s="176"/>
      <c r="QG20" s="176"/>
      <c r="QH20" s="176"/>
      <c r="QI20" s="176"/>
      <c r="QJ20" s="176"/>
      <c r="QK20" s="176"/>
      <c r="QL20" s="176"/>
      <c r="QM20" s="176"/>
      <c r="QN20" s="176"/>
    </row>
    <row r="21" spans="1:456" s="154" customFormat="1" ht="43.5" customHeight="1" x14ac:dyDescent="0.35">
      <c r="A21" s="127" t="s">
        <v>2343</v>
      </c>
      <c r="B21" s="22" t="s">
        <v>91</v>
      </c>
      <c r="C21" s="42" t="s">
        <v>141</v>
      </c>
      <c r="D21" s="207">
        <v>45441</v>
      </c>
      <c r="E21" s="206" t="s">
        <v>96</v>
      </c>
      <c r="F21" s="65">
        <v>2</v>
      </c>
      <c r="G21" s="65">
        <v>1</v>
      </c>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t="s">
        <v>93</v>
      </c>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t="s">
        <v>93</v>
      </c>
      <c r="GR21" s="266" t="s">
        <v>2344</v>
      </c>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2348</v>
      </c>
      <c r="B22" s="22" t="s">
        <v>91</v>
      </c>
      <c r="C22" s="42" t="s">
        <v>143</v>
      </c>
      <c r="D22" s="207">
        <v>45441</v>
      </c>
      <c r="E22" s="64" t="s">
        <v>94</v>
      </c>
      <c r="F22" s="65">
        <v>2</v>
      </c>
      <c r="G22" s="65"/>
      <c r="H22" s="64"/>
      <c r="I22" s="64"/>
      <c r="J22" s="64" t="s">
        <v>93</v>
      </c>
      <c r="K22" s="66"/>
      <c r="L22" s="64"/>
      <c r="M22" s="64"/>
      <c r="N22" s="64"/>
      <c r="O22" s="64"/>
      <c r="P22" s="64"/>
      <c r="Q22" s="64"/>
      <c r="R22" s="66"/>
      <c r="S22" s="66"/>
      <c r="T22" s="66"/>
      <c r="U22" s="66"/>
      <c r="V22" s="64"/>
      <c r="W22" s="64"/>
      <c r="X22" s="64"/>
      <c r="Y22" s="64"/>
      <c r="Z22" s="64"/>
      <c r="AA22" s="64"/>
      <c r="AB22" s="64"/>
      <c r="AC22" s="64"/>
      <c r="AD22" s="64"/>
      <c r="AE22" s="64"/>
      <c r="AF22" s="66"/>
      <c r="AG22" s="66"/>
      <c r="AH22" s="64"/>
      <c r="AI22" s="64"/>
      <c r="AJ22" s="64"/>
      <c r="AK22" s="64"/>
      <c r="AL22" s="64"/>
      <c r="AM22" s="64"/>
      <c r="AN22" s="64"/>
      <c r="AO22" s="64"/>
      <c r="AP22" s="64"/>
      <c r="AQ22" s="64"/>
      <c r="AR22" s="64"/>
      <c r="AS22" s="64"/>
      <c r="AT22" s="64"/>
      <c r="AU22" s="66"/>
      <c r="AV22" s="64"/>
      <c r="AW22" s="64"/>
      <c r="AX22" s="64"/>
      <c r="AY22" s="64"/>
      <c r="AZ22" s="64"/>
      <c r="BA22" s="64"/>
      <c r="BB22" s="64"/>
      <c r="BC22" s="64"/>
      <c r="BD22" s="64"/>
      <c r="BE22" s="66"/>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6"/>
      <c r="CP22" s="66"/>
      <c r="CQ22" s="66"/>
      <c r="CR22" s="66"/>
      <c r="CS22" s="66"/>
      <c r="CT22" s="66"/>
      <c r="CU22" s="64"/>
      <c r="CV22" s="66"/>
      <c r="CW22" s="64"/>
      <c r="CX22" s="64"/>
      <c r="CY22" s="64"/>
      <c r="CZ22" s="64"/>
      <c r="DA22" s="64"/>
      <c r="DB22" s="64"/>
      <c r="DC22" s="66"/>
      <c r="DD22" s="64"/>
      <c r="DE22" s="64"/>
      <c r="DF22" s="64"/>
      <c r="DG22" s="64"/>
      <c r="DH22" s="64"/>
      <c r="DI22" s="64"/>
      <c r="DJ22" s="66"/>
      <c r="DK22" s="66"/>
      <c r="DL22" s="64"/>
      <c r="DM22" s="66"/>
      <c r="DN22" s="64"/>
      <c r="DO22" s="66"/>
      <c r="DP22" s="64"/>
      <c r="DQ22" s="64"/>
      <c r="DR22" s="64"/>
      <c r="DS22" s="64"/>
      <c r="DT22" s="66"/>
      <c r="DU22" s="64"/>
      <c r="DV22" s="66"/>
      <c r="DW22" s="64"/>
      <c r="DX22" s="64"/>
      <c r="DY22" s="64"/>
      <c r="DZ22" s="64"/>
      <c r="EA22" s="64"/>
      <c r="EB22" s="64"/>
      <c r="EC22" s="64"/>
      <c r="ED22" s="64"/>
      <c r="EE22" s="64"/>
      <c r="EF22" s="64"/>
      <c r="EG22" s="64"/>
      <c r="EH22" s="64"/>
      <c r="EI22" s="64"/>
      <c r="EJ22" s="64"/>
      <c r="EK22" s="64"/>
      <c r="EL22" s="64"/>
      <c r="EM22" s="64"/>
      <c r="EN22" s="64"/>
      <c r="EO22" s="64"/>
      <c r="EP22" s="66"/>
      <c r="EQ22" s="64"/>
      <c r="ER22" s="64"/>
      <c r="ES22" s="64"/>
      <c r="ET22" s="66"/>
      <c r="EU22" s="64"/>
      <c r="EV22" s="66"/>
      <c r="EW22" s="66"/>
      <c r="EX22" s="66"/>
      <c r="EY22" s="66"/>
      <c r="EZ22" s="66"/>
      <c r="FA22" s="66"/>
      <c r="FB22" s="66"/>
      <c r="FC22" s="66"/>
      <c r="FD22" s="64"/>
      <c r="FE22" s="64" t="s">
        <v>93</v>
      </c>
      <c r="FF22" s="64"/>
      <c r="FG22" s="66"/>
      <c r="FH22" s="64"/>
      <c r="FI22" s="64"/>
      <c r="FJ22" s="64"/>
      <c r="FK22" s="64"/>
      <c r="FL22" s="64"/>
      <c r="FM22" s="64"/>
      <c r="FN22" s="66"/>
      <c r="FO22" s="64"/>
      <c r="FP22" s="64"/>
      <c r="FQ22" s="66"/>
      <c r="FR22" s="64"/>
      <c r="FS22" s="64"/>
      <c r="FT22" s="64"/>
      <c r="FU22" s="64"/>
      <c r="FV22" s="64"/>
      <c r="FW22" s="64"/>
      <c r="FX22" s="66"/>
      <c r="FY22" s="64"/>
      <c r="FZ22" s="64"/>
      <c r="GA22" s="64"/>
      <c r="GB22" s="64"/>
      <c r="GC22" s="64"/>
      <c r="GD22" s="64"/>
      <c r="GE22" s="66"/>
      <c r="GF22" s="64"/>
      <c r="GG22" s="64"/>
      <c r="GH22" s="64"/>
      <c r="GI22" s="64"/>
      <c r="GJ22" s="64"/>
      <c r="GK22" s="66"/>
      <c r="GL22" s="66"/>
      <c r="GM22" s="66"/>
      <c r="GN22" s="66"/>
      <c r="GO22" s="64"/>
      <c r="GP22" s="64"/>
      <c r="GQ22" s="64"/>
      <c r="GR22" s="66"/>
      <c r="GS22" s="66"/>
      <c r="GT22" s="64"/>
      <c r="GU22" s="66"/>
      <c r="GV22" s="64"/>
      <c r="GW22" s="64"/>
      <c r="GX22" s="64"/>
      <c r="GY22" s="66"/>
      <c r="GZ22" s="64"/>
      <c r="HA22" s="66"/>
      <c r="HB22" s="64"/>
      <c r="HC22" s="64"/>
      <c r="HD22" s="66"/>
      <c r="HE22" s="66"/>
      <c r="HF22" s="64"/>
      <c r="HG22" s="64"/>
      <c r="HH22" s="66"/>
      <c r="HI22" s="66"/>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6"/>
      <c r="IK22" s="66"/>
      <c r="IL22" s="64"/>
      <c r="IM22" s="66"/>
      <c r="IN22" s="66"/>
      <c r="IO22" s="66"/>
      <c r="IP22" s="64"/>
      <c r="IQ22" s="64"/>
      <c r="IR22" s="64"/>
      <c r="IS22" s="64"/>
      <c r="IT22" s="64"/>
      <c r="IU22" s="66"/>
      <c r="IV22" s="66"/>
      <c r="IW22" s="67"/>
      <c r="IX22" s="64"/>
      <c r="IY22" s="67"/>
      <c r="IZ22" s="64"/>
      <c r="JA22" s="64"/>
      <c r="JB22" s="66"/>
      <c r="JC22" s="66"/>
      <c r="JD22" s="64"/>
      <c r="JE22" s="64"/>
      <c r="JF22" s="64"/>
      <c r="JG22" s="64"/>
      <c r="JH22" s="64"/>
      <c r="JI22" s="265"/>
      <c r="JJ22" s="265"/>
      <c r="JK22" s="265"/>
      <c r="JL22" s="265"/>
      <c r="JM22" s="265"/>
      <c r="JN22" s="265"/>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2356</v>
      </c>
      <c r="B23" s="22" t="s">
        <v>91</v>
      </c>
      <c r="C23" s="255" t="s">
        <v>92</v>
      </c>
      <c r="D23" s="255">
        <v>45439</v>
      </c>
      <c r="E23" s="206" t="s">
        <v>96</v>
      </c>
      <c r="F23" s="208">
        <v>1</v>
      </c>
      <c r="G23" s="208">
        <v>2</v>
      </c>
      <c r="H23" s="206"/>
      <c r="I23" s="206"/>
      <c r="J23" s="64" t="s">
        <v>93</v>
      </c>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64" t="s">
        <v>93</v>
      </c>
      <c r="GR23" s="266" t="s">
        <v>2357</v>
      </c>
      <c r="GS23" s="66"/>
      <c r="GT23" s="206"/>
      <c r="GU23" s="66"/>
      <c r="GV23" s="206"/>
      <c r="GW23" s="206"/>
      <c r="GX23" s="206"/>
      <c r="GY23" s="66"/>
      <c r="GZ23" s="206"/>
      <c r="HA23" s="66"/>
      <c r="HB23" s="206"/>
      <c r="HC23" s="206"/>
      <c r="HD23" s="66"/>
      <c r="HE23" s="66"/>
      <c r="HF23" s="64" t="s">
        <v>93</v>
      </c>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2352</v>
      </c>
      <c r="B24" s="22" t="s">
        <v>91</v>
      </c>
      <c r="C24" s="255" t="s">
        <v>92</v>
      </c>
      <c r="D24" s="255">
        <v>45439</v>
      </c>
      <c r="E24" s="206" t="s">
        <v>96</v>
      </c>
      <c r="F24" s="208">
        <v>3</v>
      </c>
      <c r="G24" s="208">
        <v>1</v>
      </c>
      <c r="H24" s="206"/>
      <c r="I24" s="206" t="s">
        <v>93</v>
      </c>
      <c r="J24" s="206"/>
      <c r="K24" s="66"/>
      <c r="L24" s="206"/>
      <c r="M24" s="206"/>
      <c r="N24" s="206"/>
      <c r="O24" s="206"/>
      <c r="P24" s="206"/>
      <c r="Q24" s="206"/>
      <c r="R24" s="66"/>
      <c r="S24" s="66"/>
      <c r="T24" s="66"/>
      <c r="U24" s="66"/>
      <c r="V24" s="206"/>
      <c r="W24" s="206"/>
      <c r="X24" s="206"/>
      <c r="Y24" s="206"/>
      <c r="Z24" s="206"/>
      <c r="AA24" s="206"/>
      <c r="AB24" s="206" t="s">
        <v>93</v>
      </c>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t="s">
        <v>93</v>
      </c>
      <c r="FW24" s="206"/>
      <c r="FX24" s="66"/>
      <c r="FY24" s="206"/>
      <c r="FZ24" s="206"/>
      <c r="GA24" s="206"/>
      <c r="GB24" s="206"/>
      <c r="GC24" s="64"/>
      <c r="GD24" s="64"/>
      <c r="GE24" s="66"/>
      <c r="GF24" s="206"/>
      <c r="GG24" s="206"/>
      <c r="GH24" s="206"/>
      <c r="GI24" s="64"/>
      <c r="GJ24" s="64"/>
      <c r="GK24" s="66"/>
      <c r="GL24" s="66"/>
      <c r="GM24" s="66"/>
      <c r="GN24" s="66"/>
      <c r="GO24" s="206"/>
      <c r="GP24" s="206"/>
      <c r="GQ24" s="206" t="s">
        <v>93</v>
      </c>
      <c r="GR24" s="266" t="s">
        <v>2353</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2351</v>
      </c>
      <c r="B25" s="22" t="s">
        <v>91</v>
      </c>
      <c r="C25" s="255" t="s">
        <v>92</v>
      </c>
      <c r="D25" s="255">
        <v>45439</v>
      </c>
      <c r="E25" s="109" t="s">
        <v>94</v>
      </c>
      <c r="F25" s="208">
        <v>1</v>
      </c>
      <c r="G25" s="208"/>
      <c r="H25" s="206"/>
      <c r="I25" s="206"/>
      <c r="J25" s="206"/>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t="s">
        <v>93</v>
      </c>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204" t="s">
        <v>2350</v>
      </c>
      <c r="B26" s="22" t="s">
        <v>91</v>
      </c>
      <c r="C26" s="255" t="s">
        <v>92</v>
      </c>
      <c r="D26" s="255">
        <v>45439</v>
      </c>
      <c r="E26" s="109" t="s">
        <v>94</v>
      </c>
      <c r="F26" s="208">
        <v>4</v>
      </c>
      <c r="G26" s="208"/>
      <c r="H26" s="206"/>
      <c r="I26" s="206"/>
      <c r="J26" s="206"/>
      <c r="K26" s="66"/>
      <c r="L26" s="206"/>
      <c r="M26" s="206"/>
      <c r="N26" s="206"/>
      <c r="O26" s="206"/>
      <c r="P26" s="206"/>
      <c r="Q26" s="206"/>
      <c r="R26" s="66"/>
      <c r="S26" s="66"/>
      <c r="T26" s="66"/>
      <c r="U26" s="66"/>
      <c r="V26" s="206"/>
      <c r="W26" s="206"/>
      <c r="X26" s="206"/>
      <c r="Y26" s="206"/>
      <c r="Z26" s="206"/>
      <c r="AA26" s="206" t="s">
        <v>93</v>
      </c>
      <c r="AB26" s="206"/>
      <c r="AC26" s="206"/>
      <c r="AD26" s="206"/>
      <c r="AE26" s="206"/>
      <c r="AF26" s="66"/>
      <c r="AG26" s="66"/>
      <c r="AH26" s="206"/>
      <c r="AI26" s="64" t="s">
        <v>93</v>
      </c>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t="s">
        <v>93</v>
      </c>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t="s">
        <v>93</v>
      </c>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c r="JI26" s="252"/>
      <c r="JJ26" s="252"/>
      <c r="JK26" s="252"/>
      <c r="JL26" s="252"/>
      <c r="JM26" s="252"/>
      <c r="JN26" s="252"/>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2354</v>
      </c>
      <c r="B27" s="22" t="s">
        <v>91</v>
      </c>
      <c r="C27" s="42" t="s">
        <v>141</v>
      </c>
      <c r="D27" s="255">
        <v>45439</v>
      </c>
      <c r="E27" s="109" t="s">
        <v>94</v>
      </c>
      <c r="F27" s="208">
        <v>2</v>
      </c>
      <c r="G27" s="208"/>
      <c r="H27" s="206"/>
      <c r="I27" s="206"/>
      <c r="J27" s="64" t="s">
        <v>93</v>
      </c>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64" t="s">
        <v>93</v>
      </c>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206"/>
      <c r="GR27" s="209"/>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78" t="s">
        <v>2358</v>
      </c>
      <c r="B28" s="22" t="s">
        <v>91</v>
      </c>
      <c r="C28" s="42" t="s">
        <v>143</v>
      </c>
      <c r="D28" s="255">
        <v>45439</v>
      </c>
      <c r="E28" s="109" t="s">
        <v>94</v>
      </c>
      <c r="F28" s="208">
        <v>2</v>
      </c>
      <c r="G28" s="65"/>
      <c r="H28" s="64"/>
      <c r="I28" s="64"/>
      <c r="J28" s="64" t="s">
        <v>93</v>
      </c>
      <c r="K28" s="66"/>
      <c r="L28" s="64"/>
      <c r="M28" s="64"/>
      <c r="N28" s="64"/>
      <c r="O28" s="64"/>
      <c r="P28" s="64"/>
      <c r="Q28" s="64"/>
      <c r="R28" s="66"/>
      <c r="S28" s="66"/>
      <c r="T28" s="66"/>
      <c r="U28" s="66"/>
      <c r="V28" s="64"/>
      <c r="W28" s="64"/>
      <c r="X28" s="64"/>
      <c r="Y28" s="64"/>
      <c r="Z28" s="64"/>
      <c r="AA28" s="64"/>
      <c r="AB28" s="64"/>
      <c r="AC28" s="64"/>
      <c r="AD28" s="64"/>
      <c r="AE28" s="64"/>
      <c r="AF28" s="66"/>
      <c r="AG28" s="66"/>
      <c r="AH28" s="64"/>
      <c r="AI28" s="64"/>
      <c r="AJ28" s="64"/>
      <c r="AK28" s="64"/>
      <c r="AL28" s="64"/>
      <c r="AM28" s="64"/>
      <c r="AN28" s="64"/>
      <c r="AO28" s="64"/>
      <c r="AP28" s="64"/>
      <c r="AQ28" s="64"/>
      <c r="AR28" s="64"/>
      <c r="AS28" s="64"/>
      <c r="AT28" s="64"/>
      <c r="AU28" s="66"/>
      <c r="AV28" s="64"/>
      <c r="AW28" s="64"/>
      <c r="AX28" s="64"/>
      <c r="AY28" s="64"/>
      <c r="AZ28" s="64"/>
      <c r="BA28" s="64"/>
      <c r="BB28" s="64"/>
      <c r="BC28" s="64"/>
      <c r="BD28" s="64"/>
      <c r="BE28" s="66"/>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6"/>
      <c r="CP28" s="66"/>
      <c r="CQ28" s="66"/>
      <c r="CR28" s="66"/>
      <c r="CS28" s="66"/>
      <c r="CT28" s="66"/>
      <c r="CU28" s="64"/>
      <c r="CV28" s="66"/>
      <c r="CW28" s="64"/>
      <c r="CX28" s="64"/>
      <c r="CY28" s="64"/>
      <c r="CZ28" s="64"/>
      <c r="DA28" s="64"/>
      <c r="DB28" s="64"/>
      <c r="DC28" s="66"/>
      <c r="DD28" s="64"/>
      <c r="DE28" s="64"/>
      <c r="DF28" s="64"/>
      <c r="DG28" s="64"/>
      <c r="DH28" s="64"/>
      <c r="DI28" s="64"/>
      <c r="DJ28" s="66"/>
      <c r="DK28" s="66"/>
      <c r="DL28" s="64"/>
      <c r="DM28" s="66"/>
      <c r="DN28" s="64"/>
      <c r="DO28" s="66"/>
      <c r="DP28" s="64"/>
      <c r="DQ28" s="64"/>
      <c r="DR28" s="64"/>
      <c r="DS28" s="64"/>
      <c r="DT28" s="66"/>
      <c r="DU28" s="64"/>
      <c r="DV28" s="66"/>
      <c r="DW28" s="64"/>
      <c r="DX28" s="64"/>
      <c r="DY28" s="64"/>
      <c r="DZ28" s="64"/>
      <c r="EA28" s="64"/>
      <c r="EB28" s="64"/>
      <c r="EC28" s="64"/>
      <c r="ED28" s="64"/>
      <c r="EE28" s="64"/>
      <c r="EF28" s="64"/>
      <c r="EG28" s="64"/>
      <c r="EH28" s="64"/>
      <c r="EI28" s="64"/>
      <c r="EJ28" s="64"/>
      <c r="EK28" s="64"/>
      <c r="EL28" s="64"/>
      <c r="EM28" s="64"/>
      <c r="EN28" s="64"/>
      <c r="EO28" s="64"/>
      <c r="EP28" s="66"/>
      <c r="EQ28" s="64"/>
      <c r="ER28" s="64"/>
      <c r="ES28" s="64"/>
      <c r="ET28" s="66"/>
      <c r="EU28" s="64"/>
      <c r="EV28" s="66"/>
      <c r="EW28" s="66"/>
      <c r="EX28" s="66"/>
      <c r="EY28" s="66"/>
      <c r="EZ28" s="66"/>
      <c r="FA28" s="66"/>
      <c r="FB28" s="66"/>
      <c r="FC28" s="66"/>
      <c r="FD28" s="64"/>
      <c r="FE28" s="64" t="s">
        <v>93</v>
      </c>
      <c r="FF28" s="64"/>
      <c r="FG28" s="66"/>
      <c r="FH28" s="64"/>
      <c r="FI28" s="64"/>
      <c r="FJ28" s="64"/>
      <c r="FK28" s="64"/>
      <c r="FL28" s="64"/>
      <c r="FM28" s="64"/>
      <c r="FN28" s="66"/>
      <c r="FO28" s="64"/>
      <c r="FP28" s="64"/>
      <c r="FQ28" s="66"/>
      <c r="FR28" s="64"/>
      <c r="FS28" s="64"/>
      <c r="FT28" s="64"/>
      <c r="FU28" s="64"/>
      <c r="FV28" s="64"/>
      <c r="FW28" s="64"/>
      <c r="FX28" s="66"/>
      <c r="FY28" s="64"/>
      <c r="FZ28" s="64"/>
      <c r="GA28" s="64"/>
      <c r="GB28" s="64"/>
      <c r="GC28" s="64"/>
      <c r="GD28" s="64"/>
      <c r="GE28" s="66"/>
      <c r="GF28" s="64"/>
      <c r="GG28" s="64"/>
      <c r="GH28" s="64"/>
      <c r="GI28" s="64"/>
      <c r="GJ28" s="64"/>
      <c r="GK28" s="66"/>
      <c r="GL28" s="66"/>
      <c r="GM28" s="66"/>
      <c r="GN28" s="66"/>
      <c r="GO28" s="64"/>
      <c r="GP28" s="64"/>
      <c r="GQ28" s="64"/>
      <c r="GR28" s="66"/>
      <c r="GS28" s="66"/>
      <c r="GT28" s="64"/>
      <c r="GU28" s="66"/>
      <c r="GV28" s="64"/>
      <c r="GW28" s="64"/>
      <c r="GX28" s="64"/>
      <c r="GY28" s="66"/>
      <c r="GZ28" s="64"/>
      <c r="HA28" s="66"/>
      <c r="HB28" s="64"/>
      <c r="HC28" s="64"/>
      <c r="HD28" s="66"/>
      <c r="HE28" s="66"/>
      <c r="HF28" s="64"/>
      <c r="HG28" s="64"/>
      <c r="HH28" s="66"/>
      <c r="HI28" s="66"/>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6"/>
      <c r="IK28" s="66"/>
      <c r="IL28" s="64"/>
      <c r="IM28" s="66"/>
      <c r="IN28" s="66"/>
      <c r="IO28" s="66"/>
      <c r="IP28" s="64"/>
      <c r="IQ28" s="64"/>
      <c r="IR28" s="64"/>
      <c r="IS28" s="64"/>
      <c r="IT28" s="64"/>
      <c r="IU28" s="66"/>
      <c r="IV28" s="66"/>
      <c r="IW28" s="67"/>
      <c r="IX28" s="64"/>
      <c r="IY28" s="67"/>
      <c r="IZ28" s="64"/>
      <c r="JA28" s="64"/>
      <c r="JB28" s="66"/>
      <c r="JC28" s="66"/>
      <c r="JD28" s="64"/>
      <c r="JE28" s="64"/>
      <c r="JF28" s="64"/>
      <c r="JG28" s="64"/>
      <c r="JH28" s="64"/>
      <c r="JI28" s="265"/>
      <c r="JJ28" s="265"/>
      <c r="JK28" s="265"/>
      <c r="JL28" s="265"/>
      <c r="JM28" s="265"/>
      <c r="JN28" s="265"/>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K28" s="176"/>
      <c r="KL28" s="176"/>
      <c r="KM28" s="176"/>
      <c r="KN28" s="176"/>
      <c r="KO28" s="176"/>
      <c r="KP28" s="176"/>
      <c r="KQ28" s="176"/>
      <c r="KR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2355</v>
      </c>
      <c r="B29" s="43" t="s">
        <v>91</v>
      </c>
      <c r="C29" s="44" t="s">
        <v>143</v>
      </c>
      <c r="D29" s="255">
        <v>45439</v>
      </c>
      <c r="E29" s="109" t="s">
        <v>94</v>
      </c>
      <c r="F29" s="257">
        <v>1</v>
      </c>
      <c r="G29" s="257"/>
      <c r="H29" s="256"/>
      <c r="I29" s="256"/>
      <c r="J29" s="256"/>
      <c r="K29" s="110"/>
      <c r="L29" s="256"/>
      <c r="M29" s="256"/>
      <c r="N29" s="256"/>
      <c r="O29" s="256"/>
      <c r="P29" s="256"/>
      <c r="Q29" s="256"/>
      <c r="R29" s="110"/>
      <c r="S29" s="110"/>
      <c r="T29" s="110"/>
      <c r="U29" s="110"/>
      <c r="V29" s="256"/>
      <c r="W29" s="256"/>
      <c r="X29" s="256"/>
      <c r="Y29" s="256"/>
      <c r="Z29" s="256"/>
      <c r="AA29" s="256"/>
      <c r="AB29" s="256"/>
      <c r="AC29" s="256"/>
      <c r="AD29" s="256"/>
      <c r="AE29" s="256"/>
      <c r="AF29" s="110"/>
      <c r="AG29" s="110"/>
      <c r="AH29" s="256"/>
      <c r="AI29" s="109" t="s">
        <v>93</v>
      </c>
      <c r="AJ29" s="256"/>
      <c r="AK29" s="256"/>
      <c r="AL29" s="256"/>
      <c r="AM29" s="256"/>
      <c r="AN29" s="256"/>
      <c r="AO29" s="256"/>
      <c r="AP29" s="256"/>
      <c r="AQ29" s="256"/>
      <c r="AR29" s="256"/>
      <c r="AS29" s="256"/>
      <c r="AT29" s="256"/>
      <c r="AU29" s="110"/>
      <c r="AV29" s="256"/>
      <c r="AW29" s="109"/>
      <c r="AX29" s="256"/>
      <c r="AY29" s="256"/>
      <c r="AZ29" s="256"/>
      <c r="BA29" s="256"/>
      <c r="BB29" s="256"/>
      <c r="BC29" s="109"/>
      <c r="BD29" s="256"/>
      <c r="BE29" s="110"/>
      <c r="BF29" s="109"/>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109"/>
      <c r="CJ29" s="109"/>
      <c r="CK29" s="109"/>
      <c r="CL29" s="109"/>
      <c r="CM29" s="109"/>
      <c r="CN29" s="109"/>
      <c r="CO29" s="110"/>
      <c r="CP29" s="110"/>
      <c r="CQ29" s="110"/>
      <c r="CR29" s="110"/>
      <c r="CS29" s="110"/>
      <c r="CT29" s="110"/>
      <c r="CU29" s="256"/>
      <c r="CV29" s="110"/>
      <c r="CW29" s="256"/>
      <c r="CX29" s="109"/>
      <c r="CY29" s="256"/>
      <c r="CZ29" s="256"/>
      <c r="DA29" s="256"/>
      <c r="DB29" s="256"/>
      <c r="DC29" s="110"/>
      <c r="DD29" s="256"/>
      <c r="DE29" s="256"/>
      <c r="DF29" s="256"/>
      <c r="DG29" s="256"/>
      <c r="DH29" s="256"/>
      <c r="DI29" s="256"/>
      <c r="DJ29" s="110"/>
      <c r="DK29" s="110"/>
      <c r="DL29" s="109"/>
      <c r="DM29" s="110"/>
      <c r="DN29" s="256"/>
      <c r="DO29" s="110"/>
      <c r="DP29" s="256"/>
      <c r="DQ29" s="256"/>
      <c r="DR29" s="256"/>
      <c r="DS29" s="256"/>
      <c r="DT29" s="110"/>
      <c r="DU29" s="256"/>
      <c r="DV29" s="110"/>
      <c r="DW29" s="256"/>
      <c r="DX29" s="109"/>
      <c r="DY29" s="109"/>
      <c r="DZ29" s="109"/>
      <c r="EA29" s="109"/>
      <c r="EB29" s="109"/>
      <c r="EC29" s="256"/>
      <c r="ED29" s="256"/>
      <c r="EE29" s="256"/>
      <c r="EF29" s="256"/>
      <c r="EG29" s="256"/>
      <c r="EH29" s="256"/>
      <c r="EI29" s="256"/>
      <c r="EJ29" s="256"/>
      <c r="EK29" s="256"/>
      <c r="EL29" s="109"/>
      <c r="EM29" s="256"/>
      <c r="EN29" s="256"/>
      <c r="EO29" s="256"/>
      <c r="EP29" s="110"/>
      <c r="EQ29" s="256"/>
      <c r="ER29" s="256"/>
      <c r="ES29" s="256"/>
      <c r="ET29" s="110"/>
      <c r="EU29" s="256"/>
      <c r="EV29" s="110"/>
      <c r="EW29" s="110"/>
      <c r="EX29" s="110"/>
      <c r="EY29" s="110"/>
      <c r="EZ29" s="110"/>
      <c r="FA29" s="110"/>
      <c r="FB29" s="110"/>
      <c r="FC29" s="110"/>
      <c r="FD29" s="256"/>
      <c r="FE29" s="256"/>
      <c r="FF29" s="256"/>
      <c r="FG29" s="110"/>
      <c r="FH29" s="256"/>
      <c r="FI29" s="256"/>
      <c r="FJ29" s="256"/>
      <c r="FK29" s="109"/>
      <c r="FL29" s="109"/>
      <c r="FM29" s="256"/>
      <c r="FN29" s="110"/>
      <c r="FO29" s="256"/>
      <c r="FP29" s="256"/>
      <c r="FQ29" s="110"/>
      <c r="FR29" s="256"/>
      <c r="FS29" s="256"/>
      <c r="FT29" s="256"/>
      <c r="FU29" s="256"/>
      <c r="FV29" s="256"/>
      <c r="FW29" s="256"/>
      <c r="FX29" s="110"/>
      <c r="FY29" s="256"/>
      <c r="FZ29" s="256"/>
      <c r="GA29" s="256"/>
      <c r="GB29" s="256"/>
      <c r="GC29" s="109"/>
      <c r="GD29" s="109"/>
      <c r="GE29" s="110"/>
      <c r="GF29" s="256"/>
      <c r="GG29" s="256"/>
      <c r="GH29" s="256"/>
      <c r="GI29" s="109"/>
      <c r="GJ29" s="109"/>
      <c r="GK29" s="110"/>
      <c r="GL29" s="110"/>
      <c r="GM29" s="110"/>
      <c r="GN29" s="110"/>
      <c r="GO29" s="256"/>
      <c r="GP29" s="256"/>
      <c r="GQ29" s="256"/>
      <c r="GR29" s="260"/>
      <c r="GS29" s="110"/>
      <c r="GT29" s="256"/>
      <c r="GU29" s="110"/>
      <c r="GV29" s="256"/>
      <c r="GW29" s="256"/>
      <c r="GX29" s="256"/>
      <c r="GY29" s="110"/>
      <c r="GZ29" s="256"/>
      <c r="HA29" s="110"/>
      <c r="HB29" s="256"/>
      <c r="HC29" s="256"/>
      <c r="HD29" s="110"/>
      <c r="HE29" s="110"/>
      <c r="HF29" s="256"/>
      <c r="HG29" s="256"/>
      <c r="HH29" s="110"/>
      <c r="HI29" s="110"/>
      <c r="HJ29" s="256"/>
      <c r="HK29" s="256"/>
      <c r="HL29" s="256"/>
      <c r="HM29" s="256"/>
      <c r="HN29" s="256"/>
      <c r="HO29" s="256"/>
      <c r="HP29" s="256"/>
      <c r="HQ29" s="109"/>
      <c r="HR29" s="256"/>
      <c r="HS29" s="256"/>
      <c r="HT29" s="256"/>
      <c r="HU29" s="256"/>
      <c r="HV29" s="256"/>
      <c r="HW29" s="256"/>
      <c r="HX29" s="256"/>
      <c r="HY29" s="109"/>
      <c r="HZ29" s="256"/>
      <c r="IA29" s="256"/>
      <c r="IB29" s="109"/>
      <c r="IC29" s="256"/>
      <c r="ID29" s="256"/>
      <c r="IE29" s="256"/>
      <c r="IF29" s="256"/>
      <c r="IG29" s="256"/>
      <c r="IH29" s="256"/>
      <c r="II29" s="109"/>
      <c r="IJ29" s="110"/>
      <c r="IK29" s="110"/>
      <c r="IL29" s="109"/>
      <c r="IM29" s="110"/>
      <c r="IN29" s="110"/>
      <c r="IO29" s="110"/>
      <c r="IP29" s="256"/>
      <c r="IQ29" s="256"/>
      <c r="IR29" s="256"/>
      <c r="IS29" s="256"/>
      <c r="IT29" s="256"/>
      <c r="IU29" s="110"/>
      <c r="IV29" s="110"/>
      <c r="IW29" s="259"/>
      <c r="IX29" s="256"/>
      <c r="IY29" s="259"/>
      <c r="IZ29" s="256"/>
      <c r="JA29" s="256"/>
      <c r="JB29" s="260"/>
      <c r="JC29" s="260"/>
      <c r="JD29" s="256"/>
      <c r="JE29" s="256"/>
      <c r="JF29" s="256"/>
      <c r="JG29" s="256"/>
      <c r="JH29" s="256"/>
      <c r="JI29" s="261"/>
      <c r="JJ29" s="261"/>
      <c r="JK29" s="261"/>
      <c r="JL29" s="261"/>
      <c r="JM29" s="261"/>
      <c r="JN29" s="261"/>
      <c r="JO29" s="262"/>
      <c r="JP29" s="262"/>
      <c r="JQ29" s="262"/>
      <c r="JR29" s="262"/>
      <c r="JS29" s="262"/>
      <c r="JT29" s="262"/>
      <c r="JU29" s="262"/>
      <c r="JV29" s="262"/>
      <c r="JW29" s="262"/>
      <c r="JX29" s="262"/>
      <c r="JY29" s="262"/>
      <c r="JZ29" s="262"/>
      <c r="KA29" s="262"/>
      <c r="KB29" s="176"/>
      <c r="KC29" s="176"/>
      <c r="KD29" s="176"/>
      <c r="KE29" s="176"/>
      <c r="KF29" s="176"/>
      <c r="KG29" s="176"/>
      <c r="KH29" s="176"/>
      <c r="KI29" s="176"/>
      <c r="KJ29" s="176"/>
      <c r="KK29" s="176"/>
      <c r="KL29" s="176"/>
      <c r="KM29" s="176"/>
      <c r="KN29" s="176"/>
      <c r="KO29" s="176"/>
      <c r="KP29" s="176"/>
      <c r="KQ29" s="176"/>
      <c r="KR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2336</v>
      </c>
      <c r="B30" s="43" t="s">
        <v>91</v>
      </c>
      <c r="C30" s="255" t="s">
        <v>92</v>
      </c>
      <c r="D30" s="255">
        <v>45436</v>
      </c>
      <c r="E30" s="109" t="s">
        <v>94</v>
      </c>
      <c r="F30" s="111">
        <v>1</v>
      </c>
      <c r="G30" s="111"/>
      <c r="H30" s="109"/>
      <c r="I30" s="109"/>
      <c r="J30" s="109"/>
      <c r="K30" s="110"/>
      <c r="L30" s="109"/>
      <c r="M30" s="109"/>
      <c r="N30" s="109"/>
      <c r="O30" s="109"/>
      <c r="P30" s="109"/>
      <c r="Q30" s="109"/>
      <c r="R30" s="110"/>
      <c r="S30" s="110"/>
      <c r="T30" s="110"/>
      <c r="U30" s="110"/>
      <c r="V30" s="109"/>
      <c r="W30" s="109"/>
      <c r="X30" s="109"/>
      <c r="Y30" s="109"/>
      <c r="Z30" s="109"/>
      <c r="AA30" s="109"/>
      <c r="AB30" s="109"/>
      <c r="AC30" s="109"/>
      <c r="AD30" s="109"/>
      <c r="AE30" s="109"/>
      <c r="AF30" s="110"/>
      <c r="AG30" s="110"/>
      <c r="AH30" s="109"/>
      <c r="AI30" s="109" t="s">
        <v>93</v>
      </c>
      <c r="AJ30" s="109"/>
      <c r="AK30" s="109"/>
      <c r="AL30" s="109"/>
      <c r="AM30" s="109"/>
      <c r="AN30" s="109"/>
      <c r="AO30" s="109"/>
      <c r="AP30" s="109"/>
      <c r="AQ30" s="109"/>
      <c r="AR30" s="109"/>
      <c r="AS30" s="109"/>
      <c r="AT30" s="109"/>
      <c r="AU30" s="110"/>
      <c r="AV30" s="109"/>
      <c r="AW30" s="109"/>
      <c r="AX30" s="109"/>
      <c r="AY30" s="109"/>
      <c r="AZ30" s="109"/>
      <c r="BA30" s="109"/>
      <c r="BB30" s="109"/>
      <c r="BC30" s="109"/>
      <c r="BD30" s="109"/>
      <c r="BE30" s="110"/>
      <c r="BF30" s="109"/>
      <c r="BG30" s="109"/>
      <c r="BH30" s="109"/>
      <c r="BI30" s="109"/>
      <c r="BJ30" s="109"/>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10"/>
      <c r="CP30" s="110"/>
      <c r="CQ30" s="110"/>
      <c r="CR30" s="110"/>
      <c r="CS30" s="110"/>
      <c r="CT30" s="110"/>
      <c r="CU30" s="109"/>
      <c r="CV30" s="110"/>
      <c r="CW30" s="109"/>
      <c r="CX30" s="109"/>
      <c r="CY30" s="109"/>
      <c r="CZ30" s="109"/>
      <c r="DA30" s="109"/>
      <c r="DB30" s="109"/>
      <c r="DC30" s="110"/>
      <c r="DD30" s="109"/>
      <c r="DE30" s="109"/>
      <c r="DF30" s="109"/>
      <c r="DG30" s="109"/>
      <c r="DH30" s="109"/>
      <c r="DI30" s="109"/>
      <c r="DJ30" s="110"/>
      <c r="DK30" s="110"/>
      <c r="DL30" s="109"/>
      <c r="DM30" s="110"/>
      <c r="DN30" s="109"/>
      <c r="DO30" s="110"/>
      <c r="DP30" s="109"/>
      <c r="DQ30" s="109"/>
      <c r="DR30" s="109"/>
      <c r="DS30" s="109"/>
      <c r="DT30" s="110"/>
      <c r="DU30" s="109"/>
      <c r="DV30" s="110"/>
      <c r="DW30" s="109"/>
      <c r="DX30" s="109"/>
      <c r="DY30" s="109"/>
      <c r="DZ30" s="109"/>
      <c r="EA30" s="109"/>
      <c r="EB30" s="109"/>
      <c r="EC30" s="109"/>
      <c r="ED30" s="109"/>
      <c r="EE30" s="109"/>
      <c r="EF30" s="109"/>
      <c r="EG30" s="109"/>
      <c r="EH30" s="109"/>
      <c r="EI30" s="109"/>
      <c r="EJ30" s="109"/>
      <c r="EK30" s="109"/>
      <c r="EL30" s="109"/>
      <c r="EM30" s="109"/>
      <c r="EN30" s="109"/>
      <c r="EO30" s="109"/>
      <c r="EP30" s="110"/>
      <c r="EQ30" s="109"/>
      <c r="ER30" s="109"/>
      <c r="ES30" s="109"/>
      <c r="ET30" s="110"/>
      <c r="EU30" s="109"/>
      <c r="EV30" s="110"/>
      <c r="EW30" s="110"/>
      <c r="EX30" s="110"/>
      <c r="EY30" s="110"/>
      <c r="EZ30" s="110"/>
      <c r="FA30" s="110"/>
      <c r="FB30" s="110"/>
      <c r="FC30" s="110"/>
      <c r="FD30" s="109"/>
      <c r="FE30" s="109"/>
      <c r="FF30" s="109"/>
      <c r="FG30" s="110"/>
      <c r="FH30" s="109"/>
      <c r="FI30" s="109"/>
      <c r="FJ30" s="109"/>
      <c r="FK30" s="109"/>
      <c r="FL30" s="109"/>
      <c r="FM30" s="109"/>
      <c r="FN30" s="110"/>
      <c r="FO30" s="109"/>
      <c r="FP30" s="109"/>
      <c r="FQ30" s="110"/>
      <c r="FR30" s="109"/>
      <c r="FS30" s="109"/>
      <c r="FT30" s="109"/>
      <c r="FU30" s="109"/>
      <c r="FV30" s="109"/>
      <c r="FW30" s="109"/>
      <c r="FX30" s="110"/>
      <c r="FY30" s="109"/>
      <c r="FZ30" s="109"/>
      <c r="GA30" s="109"/>
      <c r="GB30" s="109"/>
      <c r="GC30" s="109"/>
      <c r="GD30" s="109"/>
      <c r="GE30" s="110"/>
      <c r="GF30" s="109"/>
      <c r="GG30" s="109"/>
      <c r="GH30" s="109"/>
      <c r="GI30" s="109"/>
      <c r="GJ30" s="109"/>
      <c r="GK30" s="110"/>
      <c r="GL30" s="110"/>
      <c r="GM30" s="110"/>
      <c r="GN30" s="110"/>
      <c r="GO30" s="109"/>
      <c r="GP30" s="109"/>
      <c r="GQ30" s="109"/>
      <c r="GR30" s="110"/>
      <c r="GS30" s="110"/>
      <c r="GT30" s="109"/>
      <c r="GU30" s="110"/>
      <c r="GV30" s="109"/>
      <c r="GW30" s="109"/>
      <c r="GX30" s="109"/>
      <c r="GY30" s="110"/>
      <c r="GZ30" s="109"/>
      <c r="HA30" s="110"/>
      <c r="HB30" s="109"/>
      <c r="HC30" s="109"/>
      <c r="HD30" s="110"/>
      <c r="HE30" s="110"/>
      <c r="HF30" s="109"/>
      <c r="HG30" s="109"/>
      <c r="HH30" s="110"/>
      <c r="HI30" s="110"/>
      <c r="HJ30" s="109"/>
      <c r="HK30" s="109"/>
      <c r="HL30" s="109"/>
      <c r="HM30" s="109"/>
      <c r="HN30" s="109"/>
      <c r="HO30" s="109"/>
      <c r="HP30" s="109"/>
      <c r="HQ30" s="109"/>
      <c r="HR30" s="109"/>
      <c r="HS30" s="109"/>
      <c r="HT30" s="109"/>
      <c r="HU30" s="109"/>
      <c r="HV30" s="109"/>
      <c r="HW30" s="109"/>
      <c r="HX30" s="109"/>
      <c r="HY30" s="109"/>
      <c r="HZ30" s="109"/>
      <c r="IA30" s="109"/>
      <c r="IB30" s="109"/>
      <c r="IC30" s="109"/>
      <c r="ID30" s="109"/>
      <c r="IE30" s="109"/>
      <c r="IF30" s="109"/>
      <c r="IG30" s="109"/>
      <c r="IH30" s="109"/>
      <c r="II30" s="109"/>
      <c r="IJ30" s="110"/>
      <c r="IK30" s="110"/>
      <c r="IL30" s="109"/>
      <c r="IM30" s="110"/>
      <c r="IN30" s="110"/>
      <c r="IO30" s="110"/>
      <c r="IP30" s="109"/>
      <c r="IQ30" s="109"/>
      <c r="IR30" s="109"/>
      <c r="IS30" s="109"/>
      <c r="IT30" s="109"/>
      <c r="IU30" s="110"/>
      <c r="IV30" s="110"/>
      <c r="IW30" s="112"/>
      <c r="IX30" s="109"/>
      <c r="IY30" s="112"/>
      <c r="IZ30" s="109"/>
      <c r="JA30" s="109"/>
      <c r="JB30" s="110"/>
      <c r="JC30" s="110"/>
      <c r="JD30" s="109"/>
      <c r="JE30" s="109"/>
      <c r="JF30" s="109"/>
      <c r="JG30" s="109"/>
      <c r="JH30" s="109"/>
      <c r="JI30" s="270"/>
      <c r="JJ30" s="270"/>
      <c r="JK30" s="270"/>
      <c r="JL30" s="270"/>
      <c r="JM30" s="270"/>
      <c r="JN30" s="270"/>
      <c r="JO30" s="262"/>
      <c r="JP30" s="262"/>
      <c r="JQ30" s="262"/>
      <c r="JR30" s="262"/>
      <c r="JS30" s="262"/>
      <c r="JT30" s="262"/>
      <c r="JU30" s="262"/>
      <c r="JV30" s="262"/>
      <c r="JW30" s="262"/>
      <c r="JX30" s="262"/>
      <c r="JY30" s="262"/>
      <c r="JZ30" s="262"/>
      <c r="KA30" s="262"/>
      <c r="KB30" s="262"/>
      <c r="KC30" s="262"/>
      <c r="KD30" s="262"/>
      <c r="KE30" s="262"/>
      <c r="KF30" s="262"/>
      <c r="KG30" s="262"/>
      <c r="KH30" s="262"/>
      <c r="KI30" s="176"/>
      <c r="KJ30" s="176"/>
      <c r="KK30" s="176"/>
      <c r="KL30" s="176"/>
      <c r="KM30" s="176"/>
      <c r="KN30" s="176"/>
      <c r="KO30" s="176"/>
      <c r="KP30" s="176"/>
      <c r="KQ30" s="176"/>
      <c r="KR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2333</v>
      </c>
      <c r="B31" s="22" t="s">
        <v>91</v>
      </c>
      <c r="C31" s="207" t="s">
        <v>92</v>
      </c>
      <c r="D31" s="207">
        <v>45436</v>
      </c>
      <c r="E31" s="64" t="s">
        <v>794</v>
      </c>
      <c r="F31" s="65"/>
      <c r="G31" s="65">
        <v>1</v>
      </c>
      <c r="H31" s="64"/>
      <c r="I31" s="64"/>
      <c r="J31" s="64" t="s">
        <v>93</v>
      </c>
      <c r="K31" s="66"/>
      <c r="L31" s="64"/>
      <c r="M31" s="64"/>
      <c r="N31" s="64"/>
      <c r="O31" s="64"/>
      <c r="P31" s="64"/>
      <c r="Q31" s="64"/>
      <c r="R31" s="66"/>
      <c r="S31" s="66"/>
      <c r="T31" s="66"/>
      <c r="U31" s="66"/>
      <c r="V31" s="64"/>
      <c r="W31" s="64"/>
      <c r="X31" s="64"/>
      <c r="Y31" s="64"/>
      <c r="Z31" s="64"/>
      <c r="AA31" s="64"/>
      <c r="AB31" s="64"/>
      <c r="AC31" s="64"/>
      <c r="AD31" s="64"/>
      <c r="AE31" s="64"/>
      <c r="AF31" s="66"/>
      <c r="AG31" s="66"/>
      <c r="AH31" s="64"/>
      <c r="AI31" s="64"/>
      <c r="AJ31" s="64"/>
      <c r="AK31" s="64"/>
      <c r="AL31" s="64"/>
      <c r="AM31" s="64"/>
      <c r="AN31" s="64"/>
      <c r="AO31" s="64"/>
      <c r="AP31" s="64"/>
      <c r="AQ31" s="64"/>
      <c r="AR31" s="64"/>
      <c r="AS31" s="64"/>
      <c r="AT31" s="64"/>
      <c r="AU31" s="66"/>
      <c r="AV31" s="64"/>
      <c r="AW31" s="64"/>
      <c r="AX31" s="64"/>
      <c r="AY31" s="64"/>
      <c r="AZ31" s="64"/>
      <c r="BA31" s="64"/>
      <c r="BB31" s="64"/>
      <c r="BC31" s="64"/>
      <c r="BD31" s="64"/>
      <c r="BE31" s="66"/>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6"/>
      <c r="CP31" s="66"/>
      <c r="CQ31" s="66"/>
      <c r="CR31" s="66"/>
      <c r="CS31" s="66"/>
      <c r="CT31" s="66"/>
      <c r="CU31" s="64"/>
      <c r="CV31" s="66"/>
      <c r="CW31" s="64"/>
      <c r="CX31" s="64"/>
      <c r="CY31" s="64"/>
      <c r="CZ31" s="64"/>
      <c r="DA31" s="64"/>
      <c r="DB31" s="64"/>
      <c r="DC31" s="66"/>
      <c r="DD31" s="64"/>
      <c r="DE31" s="64"/>
      <c r="DF31" s="64"/>
      <c r="DG31" s="64"/>
      <c r="DH31" s="64"/>
      <c r="DI31" s="64"/>
      <c r="DJ31" s="66"/>
      <c r="DK31" s="66"/>
      <c r="DL31" s="64"/>
      <c r="DM31" s="66"/>
      <c r="DN31" s="64"/>
      <c r="DO31" s="66"/>
      <c r="DP31" s="64"/>
      <c r="DQ31" s="64"/>
      <c r="DR31" s="64"/>
      <c r="DS31" s="64"/>
      <c r="DT31" s="66"/>
      <c r="DU31" s="64"/>
      <c r="DV31" s="66"/>
      <c r="DW31" s="64"/>
      <c r="DX31" s="64"/>
      <c r="DY31" s="64"/>
      <c r="DZ31" s="64"/>
      <c r="EA31" s="64"/>
      <c r="EB31" s="64"/>
      <c r="EC31" s="64"/>
      <c r="ED31" s="64"/>
      <c r="EE31" s="64"/>
      <c r="EF31" s="64"/>
      <c r="EG31" s="64"/>
      <c r="EH31" s="64"/>
      <c r="EI31" s="64"/>
      <c r="EJ31" s="64"/>
      <c r="EK31" s="64"/>
      <c r="EL31" s="64"/>
      <c r="EM31" s="64"/>
      <c r="EN31" s="64"/>
      <c r="EO31" s="64"/>
      <c r="EP31" s="66"/>
      <c r="EQ31" s="64"/>
      <c r="ER31" s="64"/>
      <c r="ES31" s="64"/>
      <c r="ET31" s="66"/>
      <c r="EU31" s="64"/>
      <c r="EV31" s="66"/>
      <c r="EW31" s="66"/>
      <c r="EX31" s="66"/>
      <c r="EY31" s="66"/>
      <c r="EZ31" s="66"/>
      <c r="FA31" s="66"/>
      <c r="FB31" s="66"/>
      <c r="FC31" s="66"/>
      <c r="FD31" s="64"/>
      <c r="FE31" s="64"/>
      <c r="FF31" s="64"/>
      <c r="FG31" s="66"/>
      <c r="FH31" s="64"/>
      <c r="FI31" s="64"/>
      <c r="FJ31" s="64"/>
      <c r="FK31" s="64"/>
      <c r="FL31" s="64"/>
      <c r="FM31" s="64"/>
      <c r="FN31" s="66"/>
      <c r="FO31" s="64"/>
      <c r="FP31" s="64"/>
      <c r="FQ31" s="66"/>
      <c r="FR31" s="64"/>
      <c r="FS31" s="64"/>
      <c r="FT31" s="64"/>
      <c r="FU31" s="64"/>
      <c r="FV31" s="64"/>
      <c r="FW31" s="64"/>
      <c r="FX31" s="66"/>
      <c r="FY31" s="64"/>
      <c r="FZ31" s="64"/>
      <c r="GA31" s="64"/>
      <c r="GB31" s="64"/>
      <c r="GC31" s="64"/>
      <c r="GD31" s="64"/>
      <c r="GE31" s="66"/>
      <c r="GF31" s="64"/>
      <c r="GG31" s="64"/>
      <c r="GH31" s="64"/>
      <c r="GI31" s="64"/>
      <c r="GJ31" s="64"/>
      <c r="GK31" s="66"/>
      <c r="GL31" s="66"/>
      <c r="GM31" s="66"/>
      <c r="GN31" s="66"/>
      <c r="GO31" s="64"/>
      <c r="GP31" s="64"/>
      <c r="GQ31" s="64"/>
      <c r="GR31" s="66"/>
      <c r="GS31" s="66"/>
      <c r="GT31" s="64"/>
      <c r="GU31" s="66"/>
      <c r="GV31" s="64"/>
      <c r="GW31" s="64"/>
      <c r="GX31" s="64"/>
      <c r="GY31" s="66"/>
      <c r="GZ31" s="64"/>
      <c r="HA31" s="66"/>
      <c r="HB31" s="64"/>
      <c r="HC31" s="64"/>
      <c r="HD31" s="66"/>
      <c r="HE31" s="66"/>
      <c r="HF31" s="64"/>
      <c r="HG31" s="64"/>
      <c r="HH31" s="66"/>
      <c r="HI31" s="66"/>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6"/>
      <c r="IK31" s="66"/>
      <c r="IL31" s="64"/>
      <c r="IM31" s="66"/>
      <c r="IN31" s="66"/>
      <c r="IO31" s="66"/>
      <c r="IP31" s="64"/>
      <c r="IQ31" s="64"/>
      <c r="IR31" s="64"/>
      <c r="IS31" s="64"/>
      <c r="IT31" s="64"/>
      <c r="IU31" s="66"/>
      <c r="IV31" s="66"/>
      <c r="IW31" s="67"/>
      <c r="IX31" s="64"/>
      <c r="IY31" s="67"/>
      <c r="IZ31" s="64"/>
      <c r="JA31" s="64"/>
      <c r="JB31" s="66"/>
      <c r="JC31" s="66"/>
      <c r="JD31" s="64"/>
      <c r="JE31" s="64"/>
      <c r="JF31" s="64"/>
      <c r="JG31" s="64"/>
      <c r="JH31" s="64"/>
      <c r="JI31" s="265"/>
      <c r="JJ31" s="265"/>
      <c r="JK31" s="265"/>
      <c r="JL31" s="265"/>
      <c r="JM31" s="265"/>
      <c r="JN31" s="265"/>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K31" s="176"/>
      <c r="KL31" s="176"/>
      <c r="KM31" s="176"/>
      <c r="KN31" s="176"/>
      <c r="KO31" s="176"/>
      <c r="KP31" s="176"/>
      <c r="KQ31" s="176"/>
      <c r="KR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78" t="s">
        <v>2335</v>
      </c>
      <c r="B32" s="22" t="s">
        <v>91</v>
      </c>
      <c r="C32" s="42" t="s">
        <v>141</v>
      </c>
      <c r="D32" s="207">
        <v>45436</v>
      </c>
      <c r="E32" s="64" t="s">
        <v>94</v>
      </c>
      <c r="F32" s="208">
        <v>1</v>
      </c>
      <c r="G32" s="208"/>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09"/>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K32" s="176"/>
      <c r="KL32" s="176"/>
      <c r="KM32" s="176"/>
      <c r="KN32" s="176"/>
      <c r="KO32" s="176"/>
      <c r="KP32" s="176"/>
      <c r="KQ32" s="176"/>
      <c r="KR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84" s="154" customFormat="1" ht="43.5" customHeight="1" x14ac:dyDescent="0.35">
      <c r="A33" s="127" t="s">
        <v>2334</v>
      </c>
      <c r="B33" s="22" t="s">
        <v>91</v>
      </c>
      <c r="C33" s="42" t="s">
        <v>141</v>
      </c>
      <c r="D33" s="207">
        <v>45436</v>
      </c>
      <c r="E33" s="64" t="s">
        <v>94</v>
      </c>
      <c r="F33" s="65">
        <v>6</v>
      </c>
      <c r="G33" s="65"/>
      <c r="H33" s="64"/>
      <c r="I33" s="64"/>
      <c r="J33" s="64" t="s">
        <v>93</v>
      </c>
      <c r="K33" s="66"/>
      <c r="L33" s="64"/>
      <c r="M33" s="64"/>
      <c r="N33" s="64"/>
      <c r="O33" s="64"/>
      <c r="P33" s="64"/>
      <c r="Q33" s="64"/>
      <c r="R33" s="66"/>
      <c r="S33" s="66"/>
      <c r="T33" s="66"/>
      <c r="U33" s="66"/>
      <c r="V33" s="64"/>
      <c r="W33" s="64"/>
      <c r="X33" s="64"/>
      <c r="Y33" s="64"/>
      <c r="Z33" s="64" t="s">
        <v>93</v>
      </c>
      <c r="AA33" s="64"/>
      <c r="AB33" s="64"/>
      <c r="AC33" s="64"/>
      <c r="AD33" s="64"/>
      <c r="AE33" s="64"/>
      <c r="AF33" s="66"/>
      <c r="AG33" s="66"/>
      <c r="AH33" s="64"/>
      <c r="AI33" s="64"/>
      <c r="AJ33" s="64"/>
      <c r="AK33" s="64"/>
      <c r="AL33" s="64"/>
      <c r="AM33" s="64"/>
      <c r="AN33" s="64"/>
      <c r="AO33" s="64"/>
      <c r="AP33" s="64"/>
      <c r="AQ33" s="64"/>
      <c r="AR33" s="64"/>
      <c r="AS33" s="64"/>
      <c r="AT33" s="64"/>
      <c r="AU33" s="66"/>
      <c r="AV33" s="64"/>
      <c r="AW33" s="64"/>
      <c r="AX33" s="64"/>
      <c r="AY33" s="64"/>
      <c r="AZ33" s="64"/>
      <c r="BA33" s="64"/>
      <c r="BB33" s="64"/>
      <c r="BC33" s="64"/>
      <c r="BD33" s="64"/>
      <c r="BE33" s="66"/>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6"/>
      <c r="CP33" s="66"/>
      <c r="CQ33" s="66"/>
      <c r="CR33" s="66"/>
      <c r="CS33" s="66"/>
      <c r="CT33" s="66"/>
      <c r="CU33" s="64"/>
      <c r="CV33" s="66"/>
      <c r="CW33" s="64"/>
      <c r="CX33" s="64"/>
      <c r="CY33" s="64"/>
      <c r="CZ33" s="64"/>
      <c r="DA33" s="64"/>
      <c r="DB33" s="64"/>
      <c r="DC33" s="66"/>
      <c r="DD33" s="64"/>
      <c r="DE33" s="64"/>
      <c r="DF33" s="64"/>
      <c r="DG33" s="64"/>
      <c r="DH33" s="64" t="s">
        <v>93</v>
      </c>
      <c r="DI33" s="64"/>
      <c r="DJ33" s="66"/>
      <c r="DK33" s="66"/>
      <c r="DL33" s="64"/>
      <c r="DM33" s="66"/>
      <c r="DN33" s="64"/>
      <c r="DO33" s="66"/>
      <c r="DP33" s="64"/>
      <c r="DQ33" s="64"/>
      <c r="DR33" s="64"/>
      <c r="DS33" s="64"/>
      <c r="DT33" s="66"/>
      <c r="DU33" s="64"/>
      <c r="DV33" s="66"/>
      <c r="DW33" s="64"/>
      <c r="DX33" s="64"/>
      <c r="DY33" s="64"/>
      <c r="DZ33" s="64"/>
      <c r="EA33" s="64"/>
      <c r="EB33" s="64"/>
      <c r="EC33" s="64"/>
      <c r="ED33" s="64"/>
      <c r="EE33" s="64"/>
      <c r="EF33" s="64"/>
      <c r="EG33" s="64"/>
      <c r="EH33" s="64"/>
      <c r="EI33" s="64"/>
      <c r="EJ33" s="64"/>
      <c r="EK33" s="64"/>
      <c r="EL33" s="64"/>
      <c r="EM33" s="64"/>
      <c r="EN33" s="64"/>
      <c r="EO33" s="64"/>
      <c r="EP33" s="66"/>
      <c r="EQ33" s="64"/>
      <c r="ER33" s="64"/>
      <c r="ES33" s="64"/>
      <c r="ET33" s="66"/>
      <c r="EU33" s="64"/>
      <c r="EV33" s="66"/>
      <c r="EW33" s="66"/>
      <c r="EX33" s="66"/>
      <c r="EY33" s="66"/>
      <c r="EZ33" s="66"/>
      <c r="FA33" s="66"/>
      <c r="FB33" s="66"/>
      <c r="FC33" s="66"/>
      <c r="FD33" s="64"/>
      <c r="FE33" s="64" t="s">
        <v>93</v>
      </c>
      <c r="FF33" s="64"/>
      <c r="FG33" s="66"/>
      <c r="FH33" s="64"/>
      <c r="FI33" s="64"/>
      <c r="FJ33" s="64"/>
      <c r="FK33" s="64"/>
      <c r="FL33" s="64"/>
      <c r="FM33" s="64"/>
      <c r="FN33" s="66"/>
      <c r="FO33" s="64"/>
      <c r="FP33" s="64"/>
      <c r="FQ33" s="66"/>
      <c r="FR33" s="64"/>
      <c r="FS33" s="64"/>
      <c r="FT33" s="64"/>
      <c r="FU33" s="64"/>
      <c r="FV33" s="64"/>
      <c r="FW33" s="64"/>
      <c r="FX33" s="66"/>
      <c r="FY33" s="64"/>
      <c r="FZ33" s="64"/>
      <c r="GA33" s="64"/>
      <c r="GB33" s="64"/>
      <c r="GC33" s="64"/>
      <c r="GD33" s="64"/>
      <c r="GE33" s="66"/>
      <c r="GF33" s="64"/>
      <c r="GG33" s="64"/>
      <c r="GH33" s="64"/>
      <c r="GI33" s="64"/>
      <c r="GJ33" s="64"/>
      <c r="GK33" s="66"/>
      <c r="GL33" s="66"/>
      <c r="GM33" s="66"/>
      <c r="GN33" s="66"/>
      <c r="GO33" s="64"/>
      <c r="GP33" s="64"/>
      <c r="GQ33" s="64"/>
      <c r="GR33" s="66"/>
      <c r="GS33" s="66"/>
      <c r="GT33" s="64"/>
      <c r="GU33" s="66"/>
      <c r="GV33" s="64"/>
      <c r="GW33" s="64"/>
      <c r="GX33" s="64"/>
      <c r="GY33" s="66"/>
      <c r="GZ33" s="64"/>
      <c r="HA33" s="66"/>
      <c r="HB33" s="64"/>
      <c r="HC33" s="64"/>
      <c r="HD33" s="66"/>
      <c r="HE33" s="66"/>
      <c r="HF33" s="64"/>
      <c r="HG33" s="64"/>
      <c r="HH33" s="66"/>
      <c r="HI33" s="66"/>
      <c r="HJ33" s="64"/>
      <c r="HK33" s="64"/>
      <c r="HL33" s="64"/>
      <c r="HM33" s="64"/>
      <c r="HN33" s="64"/>
      <c r="HO33" s="64"/>
      <c r="HP33" s="64" t="s">
        <v>93</v>
      </c>
      <c r="HQ33" s="64"/>
      <c r="HR33" s="64"/>
      <c r="HS33" s="64"/>
      <c r="HT33" s="64"/>
      <c r="HU33" s="64"/>
      <c r="HV33" s="64"/>
      <c r="HW33" s="64"/>
      <c r="HX33" s="64"/>
      <c r="HY33" s="64"/>
      <c r="HZ33" s="64"/>
      <c r="IA33" s="64"/>
      <c r="IB33" s="64"/>
      <c r="IC33" s="64"/>
      <c r="ID33" s="64"/>
      <c r="IE33" s="64"/>
      <c r="IF33" s="64"/>
      <c r="IG33" s="64" t="s">
        <v>93</v>
      </c>
      <c r="IH33" s="64"/>
      <c r="II33" s="64"/>
      <c r="IJ33" s="66"/>
      <c r="IK33" s="66"/>
      <c r="IL33" s="64"/>
      <c r="IM33" s="66"/>
      <c r="IN33" s="66"/>
      <c r="IO33" s="66"/>
      <c r="IP33" s="64"/>
      <c r="IQ33" s="64"/>
      <c r="IR33" s="64"/>
      <c r="IS33" s="64"/>
      <c r="IT33" s="64"/>
      <c r="IU33" s="66"/>
      <c r="IV33" s="66"/>
      <c r="IW33" s="67"/>
      <c r="IX33" s="64"/>
      <c r="IY33" s="67"/>
      <c r="IZ33" s="64"/>
      <c r="JA33" s="64"/>
      <c r="JB33" s="66"/>
      <c r="JC33" s="66"/>
      <c r="JD33" s="64"/>
      <c r="JE33" s="64"/>
      <c r="JF33" s="64"/>
      <c r="JG33" s="64"/>
      <c r="JH33" s="64"/>
      <c r="JI33" s="265"/>
      <c r="JJ33" s="265"/>
      <c r="JK33" s="265"/>
      <c r="JL33" s="265"/>
      <c r="JM33" s="265"/>
      <c r="JN33" s="265"/>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K33" s="176"/>
      <c r="KL33" s="176"/>
      <c r="KM33" s="176"/>
      <c r="KN33" s="176"/>
      <c r="KO33" s="176"/>
      <c r="KP33" s="176"/>
      <c r="KQ33" s="176"/>
      <c r="KR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84" s="154" customFormat="1" ht="43.5" customHeight="1" x14ac:dyDescent="0.35">
      <c r="A34" s="127" t="s">
        <v>2359</v>
      </c>
      <c r="B34" s="236" t="s">
        <v>91</v>
      </c>
      <c r="C34" s="207" t="s">
        <v>92</v>
      </c>
      <c r="D34" s="207">
        <v>45433</v>
      </c>
      <c r="E34" s="206" t="s">
        <v>96</v>
      </c>
      <c r="F34" s="208">
        <v>1</v>
      </c>
      <c r="G34" s="208">
        <v>1</v>
      </c>
      <c r="H34" s="206"/>
      <c r="I34" s="206"/>
      <c r="J34" s="206"/>
      <c r="K34" s="66"/>
      <c r="L34" s="206"/>
      <c r="M34" s="206"/>
      <c r="N34" s="206"/>
      <c r="O34" s="206"/>
      <c r="P34" s="206"/>
      <c r="Q34" s="206"/>
      <c r="R34" s="66"/>
      <c r="S34" s="66"/>
      <c r="T34" s="66"/>
      <c r="U34" s="66"/>
      <c r="V34" s="206"/>
      <c r="W34" s="206"/>
      <c r="X34" s="206"/>
      <c r="Y34" s="206"/>
      <c r="Z34" s="206"/>
      <c r="AA34" s="206"/>
      <c r="AB34" s="206"/>
      <c r="AC34" s="206"/>
      <c r="AD34" s="206"/>
      <c r="AE34" s="206"/>
      <c r="AF34" s="66"/>
      <c r="AG34" s="66"/>
      <c r="AH34" s="206"/>
      <c r="AI34" s="64"/>
      <c r="AJ34" s="206"/>
      <c r="AK34" s="206"/>
      <c r="AL34" s="206"/>
      <c r="AM34" s="206"/>
      <c r="AN34" s="206" t="s">
        <v>93</v>
      </c>
      <c r="AO34" s="206"/>
      <c r="AP34" s="206"/>
      <c r="AQ34" s="206"/>
      <c r="AR34" s="206"/>
      <c r="AS34" s="206"/>
      <c r="AT34" s="206"/>
      <c r="AU34" s="66"/>
      <c r="AV34" s="206"/>
      <c r="AW34" s="64"/>
      <c r="AX34" s="206"/>
      <c r="AY34" s="206"/>
      <c r="AZ34" s="206"/>
      <c r="BA34" s="206"/>
      <c r="BB34" s="206"/>
      <c r="BC34" s="64"/>
      <c r="BD34" s="206"/>
      <c r="BE34" s="66"/>
      <c r="BF34" s="64"/>
      <c r="BG34" s="206"/>
      <c r="BH34" s="206"/>
      <c r="BI34" s="206"/>
      <c r="BJ34" s="206"/>
      <c r="BK34" s="206"/>
      <c r="BL34" s="206"/>
      <c r="BM34" s="206" t="s">
        <v>93</v>
      </c>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64"/>
      <c r="CJ34" s="64"/>
      <c r="CK34" s="64"/>
      <c r="CL34" s="64"/>
      <c r="CM34" s="64"/>
      <c r="CN34" s="64"/>
      <c r="CO34" s="66"/>
      <c r="CP34" s="66"/>
      <c r="CQ34" s="66"/>
      <c r="CR34" s="66"/>
      <c r="CS34" s="66"/>
      <c r="CT34" s="66"/>
      <c r="CU34" s="206"/>
      <c r="CV34" s="66"/>
      <c r="CW34" s="206"/>
      <c r="CX34" s="64"/>
      <c r="CY34" s="206"/>
      <c r="CZ34" s="206"/>
      <c r="DA34" s="206"/>
      <c r="DB34" s="206"/>
      <c r="DC34" s="66"/>
      <c r="DD34" s="206"/>
      <c r="DE34" s="206"/>
      <c r="DF34" s="206"/>
      <c r="DG34" s="206"/>
      <c r="DH34" s="206"/>
      <c r="DI34" s="206"/>
      <c r="DJ34" s="66"/>
      <c r="DK34" s="66"/>
      <c r="DL34" s="64"/>
      <c r="DM34" s="66"/>
      <c r="DN34" s="206"/>
      <c r="DO34" s="66"/>
      <c r="DP34" s="206"/>
      <c r="DQ34" s="206"/>
      <c r="DR34" s="206"/>
      <c r="DS34" s="206"/>
      <c r="DT34" s="66"/>
      <c r="DU34" s="206"/>
      <c r="DV34" s="66"/>
      <c r="DW34" s="206"/>
      <c r="DX34" s="64"/>
      <c r="DY34" s="64"/>
      <c r="DZ34" s="64"/>
      <c r="EA34" s="64"/>
      <c r="EB34" s="64"/>
      <c r="EC34" s="206"/>
      <c r="ED34" s="206"/>
      <c r="EE34" s="206"/>
      <c r="EF34" s="206"/>
      <c r="EG34" s="206"/>
      <c r="EH34" s="206"/>
      <c r="EI34" s="206"/>
      <c r="EJ34" s="206"/>
      <c r="EK34" s="206"/>
      <c r="EL34" s="64"/>
      <c r="EM34" s="206"/>
      <c r="EN34" s="206"/>
      <c r="EO34" s="206"/>
      <c r="EP34" s="66"/>
      <c r="EQ34" s="206"/>
      <c r="ER34" s="206"/>
      <c r="ES34" s="206"/>
      <c r="ET34" s="66"/>
      <c r="EU34" s="206"/>
      <c r="EV34" s="66"/>
      <c r="EW34" s="66"/>
      <c r="EX34" s="66"/>
      <c r="EY34" s="66"/>
      <c r="EZ34" s="66"/>
      <c r="FA34" s="66"/>
      <c r="FB34" s="66"/>
      <c r="FC34" s="66"/>
      <c r="FD34" s="206"/>
      <c r="FE34" s="206"/>
      <c r="FF34" s="206"/>
      <c r="FG34" s="66"/>
      <c r="FH34" s="206"/>
      <c r="FI34" s="206"/>
      <c r="FJ34" s="206"/>
      <c r="FK34" s="64"/>
      <c r="FL34" s="64"/>
      <c r="FM34" s="206"/>
      <c r="FN34" s="66"/>
      <c r="FO34" s="206"/>
      <c r="FP34" s="206"/>
      <c r="FQ34" s="66"/>
      <c r="FR34" s="206"/>
      <c r="FS34" s="206"/>
      <c r="FT34" s="206"/>
      <c r="FU34" s="206"/>
      <c r="FV34" s="206"/>
      <c r="FW34" s="206"/>
      <c r="FX34" s="66"/>
      <c r="FY34" s="206"/>
      <c r="FZ34" s="206"/>
      <c r="GA34" s="206"/>
      <c r="GB34" s="206"/>
      <c r="GC34" s="64"/>
      <c r="GD34" s="64"/>
      <c r="GE34" s="66"/>
      <c r="GF34" s="206"/>
      <c r="GG34" s="206"/>
      <c r="GH34" s="206"/>
      <c r="GI34" s="64"/>
      <c r="GJ34" s="64"/>
      <c r="GK34" s="66"/>
      <c r="GL34" s="66"/>
      <c r="GM34" s="66"/>
      <c r="GN34" s="66"/>
      <c r="GO34" s="206"/>
      <c r="GP34" s="206"/>
      <c r="GQ34" s="206"/>
      <c r="GR34" s="209"/>
      <c r="GS34" s="66"/>
      <c r="GT34" s="206"/>
      <c r="GU34" s="66"/>
      <c r="GV34" s="206"/>
      <c r="GW34" s="206"/>
      <c r="GX34" s="206"/>
      <c r="GY34" s="66"/>
      <c r="GZ34" s="206"/>
      <c r="HA34" s="66"/>
      <c r="HB34" s="206"/>
      <c r="HC34" s="206"/>
      <c r="HD34" s="66"/>
      <c r="HE34" s="66"/>
      <c r="HF34" s="206"/>
      <c r="HG34" s="206"/>
      <c r="HH34" s="66"/>
      <c r="HI34" s="66"/>
      <c r="HJ34" s="206"/>
      <c r="HK34" s="206"/>
      <c r="HL34" s="206"/>
      <c r="HM34" s="206"/>
      <c r="HN34" s="206"/>
      <c r="HO34" s="206"/>
      <c r="HP34" s="206"/>
      <c r="HQ34" s="64"/>
      <c r="HR34" s="206"/>
      <c r="HS34" s="206"/>
      <c r="HT34" s="206"/>
      <c r="HU34" s="206"/>
      <c r="HV34" s="206"/>
      <c r="HW34" s="206"/>
      <c r="HX34" s="206"/>
      <c r="HY34" s="64"/>
      <c r="HZ34" s="206"/>
      <c r="IA34" s="206"/>
      <c r="IB34" s="64"/>
      <c r="IC34" s="206"/>
      <c r="ID34" s="206"/>
      <c r="IE34" s="206"/>
      <c r="IF34" s="206"/>
      <c r="IG34" s="206"/>
      <c r="IH34" s="206"/>
      <c r="II34" s="64"/>
      <c r="IJ34" s="66"/>
      <c r="IK34" s="66"/>
      <c r="IL34" s="64"/>
      <c r="IM34" s="66"/>
      <c r="IN34" s="66"/>
      <c r="IO34" s="66"/>
      <c r="IP34" s="206"/>
      <c r="IQ34" s="206"/>
      <c r="IR34" s="206"/>
      <c r="IS34" s="206"/>
      <c r="IT34" s="206"/>
      <c r="IU34" s="66"/>
      <c r="IV34" s="66"/>
      <c r="IW34" s="210"/>
      <c r="IX34" s="206"/>
      <c r="IY34" s="210"/>
      <c r="IZ34" s="206"/>
      <c r="JA34" s="206"/>
      <c r="JB34" s="209"/>
      <c r="JC34" s="209"/>
      <c r="JD34" s="206"/>
      <c r="JE34" s="206"/>
      <c r="JF34" s="206"/>
      <c r="JG34" s="206"/>
      <c r="JH34" s="206"/>
      <c r="JI34" s="252"/>
      <c r="JJ34" s="252"/>
      <c r="JK34" s="252"/>
      <c r="JL34" s="252"/>
      <c r="JM34" s="252"/>
      <c r="JN34" s="252"/>
      <c r="JO34" s="176"/>
      <c r="JP34" s="176"/>
      <c r="JQ34" s="176"/>
      <c r="JR34" s="176"/>
      <c r="JS34" s="176"/>
      <c r="JT34" s="176"/>
      <c r="JU34" s="176"/>
      <c r="JV34" s="176"/>
      <c r="JW34" s="176"/>
      <c r="JX34" s="176"/>
      <c r="JY34" s="176"/>
      <c r="JZ34" s="176"/>
      <c r="KA34" s="176"/>
      <c r="KB34" s="176"/>
      <c r="KC34" s="176"/>
      <c r="KD34" s="176"/>
      <c r="KE34" s="176"/>
      <c r="KF34" s="176"/>
      <c r="KG34" s="176"/>
      <c r="KH34" s="176"/>
      <c r="KI34" s="176"/>
      <c r="KJ34" s="176"/>
      <c r="KK34" s="176"/>
      <c r="KL34" s="176"/>
      <c r="KM34" s="176"/>
      <c r="KN34" s="176"/>
      <c r="KO34" s="176"/>
      <c r="KP34" s="176"/>
      <c r="KQ34" s="176"/>
      <c r="KR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84" s="154" customFormat="1" ht="43.5" customHeight="1" x14ac:dyDescent="0.35">
      <c r="A35" s="127" t="s">
        <v>2360</v>
      </c>
      <c r="B35" s="236" t="s">
        <v>91</v>
      </c>
      <c r="C35" s="207" t="s">
        <v>141</v>
      </c>
      <c r="D35" s="207">
        <v>45433</v>
      </c>
      <c r="E35" s="206" t="s">
        <v>94</v>
      </c>
      <c r="F35" s="208">
        <v>1</v>
      </c>
      <c r="G35" s="208"/>
      <c r="H35" s="206"/>
      <c r="I35" s="206"/>
      <c r="J35" s="206" t="s">
        <v>93</v>
      </c>
      <c r="K35" s="66"/>
      <c r="L35" s="206"/>
      <c r="M35" s="206"/>
      <c r="N35" s="206"/>
      <c r="O35" s="206"/>
      <c r="P35" s="206"/>
      <c r="Q35" s="206"/>
      <c r="R35" s="66"/>
      <c r="S35" s="66"/>
      <c r="T35" s="66"/>
      <c r="U35" s="66"/>
      <c r="V35" s="206"/>
      <c r="W35" s="206"/>
      <c r="X35" s="206"/>
      <c r="Y35" s="206"/>
      <c r="Z35" s="206"/>
      <c r="AA35" s="206"/>
      <c r="AB35" s="206"/>
      <c r="AC35" s="206"/>
      <c r="AD35" s="206"/>
      <c r="AE35" s="206"/>
      <c r="AF35" s="66"/>
      <c r="AG35" s="66"/>
      <c r="AH35" s="206"/>
      <c r="AI35" s="64"/>
      <c r="AJ35" s="206"/>
      <c r="AK35" s="206"/>
      <c r="AL35" s="206"/>
      <c r="AM35" s="206"/>
      <c r="AN35" s="206"/>
      <c r="AO35" s="206"/>
      <c r="AP35" s="206"/>
      <c r="AQ35" s="206"/>
      <c r="AR35" s="206"/>
      <c r="AS35" s="206"/>
      <c r="AT35" s="206"/>
      <c r="AU35" s="66"/>
      <c r="AV35" s="206"/>
      <c r="AW35" s="64"/>
      <c r="AX35" s="206"/>
      <c r="AY35" s="206"/>
      <c r="AZ35" s="206"/>
      <c r="BA35" s="206"/>
      <c r="BB35" s="206"/>
      <c r="BC35" s="64"/>
      <c r="BD35" s="206"/>
      <c r="BE35" s="66"/>
      <c r="BF35" s="64"/>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64"/>
      <c r="CJ35" s="64"/>
      <c r="CK35" s="64"/>
      <c r="CL35" s="64"/>
      <c r="CM35" s="64"/>
      <c r="CN35" s="64"/>
      <c r="CO35" s="66"/>
      <c r="CP35" s="66"/>
      <c r="CQ35" s="66"/>
      <c r="CR35" s="66"/>
      <c r="CS35" s="66"/>
      <c r="CT35" s="66"/>
      <c r="CU35" s="206"/>
      <c r="CV35" s="66"/>
      <c r="CW35" s="206"/>
      <c r="CX35" s="64"/>
      <c r="CY35" s="206"/>
      <c r="CZ35" s="206"/>
      <c r="DA35" s="206"/>
      <c r="DB35" s="206"/>
      <c r="DC35" s="66"/>
      <c r="DD35" s="206"/>
      <c r="DE35" s="206"/>
      <c r="DF35" s="206"/>
      <c r="DG35" s="206"/>
      <c r="DH35" s="206"/>
      <c r="DI35" s="206"/>
      <c r="DJ35" s="66"/>
      <c r="DK35" s="66"/>
      <c r="DL35" s="64"/>
      <c r="DM35" s="66"/>
      <c r="DN35" s="206"/>
      <c r="DO35" s="66"/>
      <c r="DP35" s="206"/>
      <c r="DQ35" s="206"/>
      <c r="DR35" s="206"/>
      <c r="DS35" s="206"/>
      <c r="DT35" s="66"/>
      <c r="DU35" s="206"/>
      <c r="DV35" s="66"/>
      <c r="DW35" s="206"/>
      <c r="DX35" s="64"/>
      <c r="DY35" s="64"/>
      <c r="DZ35" s="64"/>
      <c r="EA35" s="64"/>
      <c r="EB35" s="64"/>
      <c r="EC35" s="206"/>
      <c r="ED35" s="206"/>
      <c r="EE35" s="206"/>
      <c r="EF35" s="206"/>
      <c r="EG35" s="206"/>
      <c r="EH35" s="206"/>
      <c r="EI35" s="206"/>
      <c r="EJ35" s="206"/>
      <c r="EK35" s="206"/>
      <c r="EL35" s="64"/>
      <c r="EM35" s="206"/>
      <c r="EN35" s="206"/>
      <c r="EO35" s="206"/>
      <c r="EP35" s="66"/>
      <c r="EQ35" s="206"/>
      <c r="ER35" s="206"/>
      <c r="ES35" s="206"/>
      <c r="ET35" s="66"/>
      <c r="EU35" s="206"/>
      <c r="EV35" s="66"/>
      <c r="EW35" s="66"/>
      <c r="EX35" s="66"/>
      <c r="EY35" s="66"/>
      <c r="EZ35" s="66"/>
      <c r="FA35" s="66"/>
      <c r="FB35" s="66"/>
      <c r="FC35" s="66"/>
      <c r="FD35" s="206"/>
      <c r="FE35" s="206"/>
      <c r="FF35" s="206"/>
      <c r="FG35" s="66"/>
      <c r="FH35" s="206"/>
      <c r="FI35" s="206"/>
      <c r="FJ35" s="206"/>
      <c r="FK35" s="64"/>
      <c r="FL35" s="64"/>
      <c r="FM35" s="206"/>
      <c r="FN35" s="66"/>
      <c r="FO35" s="206"/>
      <c r="FP35" s="206"/>
      <c r="FQ35" s="66"/>
      <c r="FR35" s="206"/>
      <c r="FS35" s="206"/>
      <c r="FT35" s="206"/>
      <c r="FU35" s="206"/>
      <c r="FV35" s="206"/>
      <c r="FW35" s="206"/>
      <c r="FX35" s="66"/>
      <c r="FY35" s="206"/>
      <c r="FZ35" s="206"/>
      <c r="GA35" s="206"/>
      <c r="GB35" s="206"/>
      <c r="GC35" s="64"/>
      <c r="GD35" s="64"/>
      <c r="GE35" s="66"/>
      <c r="GF35" s="206"/>
      <c r="GG35" s="206"/>
      <c r="GH35" s="206"/>
      <c r="GI35" s="64"/>
      <c r="GJ35" s="64"/>
      <c r="GK35" s="66"/>
      <c r="GL35" s="66"/>
      <c r="GM35" s="66"/>
      <c r="GN35" s="66"/>
      <c r="GO35" s="206"/>
      <c r="GP35" s="206"/>
      <c r="GQ35" s="206"/>
      <c r="GR35" s="243"/>
      <c r="GS35" s="66"/>
      <c r="GT35" s="206"/>
      <c r="GU35" s="66"/>
      <c r="GV35" s="206"/>
      <c r="GW35" s="206"/>
      <c r="GX35" s="206"/>
      <c r="GY35" s="66"/>
      <c r="GZ35" s="206"/>
      <c r="HA35" s="66"/>
      <c r="HB35" s="206"/>
      <c r="HC35" s="206"/>
      <c r="HD35" s="66"/>
      <c r="HE35" s="66"/>
      <c r="HF35" s="206"/>
      <c r="HG35" s="206"/>
      <c r="HH35" s="66"/>
      <c r="HI35" s="66"/>
      <c r="HJ35" s="206"/>
      <c r="HK35" s="206"/>
      <c r="HL35" s="206"/>
      <c r="HM35" s="206"/>
      <c r="HN35" s="206"/>
      <c r="HO35" s="206"/>
      <c r="HP35" s="206"/>
      <c r="HQ35" s="64"/>
      <c r="HR35" s="206"/>
      <c r="HS35" s="206"/>
      <c r="HT35" s="206"/>
      <c r="HU35" s="206"/>
      <c r="HV35" s="206"/>
      <c r="HW35" s="206"/>
      <c r="HX35" s="206"/>
      <c r="HY35" s="64"/>
      <c r="HZ35" s="206"/>
      <c r="IA35" s="206"/>
      <c r="IB35" s="64"/>
      <c r="IC35" s="206"/>
      <c r="ID35" s="206"/>
      <c r="IE35" s="206"/>
      <c r="IF35" s="206"/>
      <c r="IG35" s="206"/>
      <c r="IH35" s="206"/>
      <c r="II35" s="64"/>
      <c r="IJ35" s="66"/>
      <c r="IK35" s="66"/>
      <c r="IL35" s="64"/>
      <c r="IM35" s="66"/>
      <c r="IN35" s="66"/>
      <c r="IO35" s="66"/>
      <c r="IP35" s="206"/>
      <c r="IQ35" s="206"/>
      <c r="IR35" s="206"/>
      <c r="IS35" s="206"/>
      <c r="IT35" s="206"/>
      <c r="IU35" s="66"/>
      <c r="IV35" s="66"/>
      <c r="IW35" s="210"/>
      <c r="IX35" s="206"/>
      <c r="IY35" s="210"/>
      <c r="IZ35" s="206"/>
      <c r="JA35" s="206"/>
      <c r="JB35" s="209"/>
      <c r="JC35" s="209"/>
      <c r="JD35" s="206"/>
      <c r="JE35" s="206"/>
      <c r="JF35" s="206"/>
      <c r="JG35" s="206"/>
      <c r="JH35" s="206"/>
      <c r="JI35" s="252"/>
      <c r="JJ35" s="252"/>
      <c r="JK35" s="252"/>
      <c r="JL35" s="252"/>
      <c r="JM35" s="252"/>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K35" s="176"/>
      <c r="KL35" s="176"/>
      <c r="KM35" s="176"/>
      <c r="KN35" s="176"/>
      <c r="KO35" s="176"/>
      <c r="KP35" s="176"/>
      <c r="KQ35" s="176"/>
      <c r="KR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c r="QO35" s="176"/>
      <c r="QP35" s="176"/>
      <c r="QQ35" s="176"/>
      <c r="QR35" s="176"/>
      <c r="QS35" s="176"/>
      <c r="QT35" s="176"/>
      <c r="QU35" s="176"/>
      <c r="QV35" s="176"/>
      <c r="QW35" s="176"/>
      <c r="QX35" s="176"/>
      <c r="QY35" s="176"/>
      <c r="QZ35" s="176"/>
      <c r="RA35" s="176"/>
      <c r="RB35" s="176"/>
      <c r="RC35" s="176"/>
      <c r="RD35" s="176"/>
      <c r="RE35" s="176"/>
      <c r="RF35" s="176"/>
      <c r="RG35" s="176"/>
      <c r="RH35" s="176"/>
      <c r="RI35" s="176"/>
      <c r="RJ35" s="176"/>
      <c r="RK35" s="176"/>
      <c r="RL35" s="176"/>
      <c r="RM35" s="176"/>
      <c r="RN35" s="176"/>
      <c r="RO35" s="176"/>
      <c r="RP35" s="176"/>
    </row>
    <row r="36" spans="1:484" s="154" customFormat="1" ht="43.5" customHeight="1" x14ac:dyDescent="0.35">
      <c r="A36" s="127" t="s">
        <v>2303</v>
      </c>
      <c r="B36" s="267" t="s">
        <v>91</v>
      </c>
      <c r="C36" s="255" t="s">
        <v>92</v>
      </c>
      <c r="D36" s="255">
        <v>45427</v>
      </c>
      <c r="E36" s="256" t="s">
        <v>94</v>
      </c>
      <c r="F36" s="257">
        <v>1</v>
      </c>
      <c r="G36" s="257"/>
      <c r="H36" s="256"/>
      <c r="I36" s="256"/>
      <c r="J36" s="256" t="s">
        <v>93</v>
      </c>
      <c r="K36" s="110"/>
      <c r="L36" s="256"/>
      <c r="M36" s="256"/>
      <c r="N36" s="256"/>
      <c r="O36" s="256"/>
      <c r="P36" s="256"/>
      <c r="Q36" s="256"/>
      <c r="R36" s="110"/>
      <c r="S36" s="110"/>
      <c r="T36" s="110"/>
      <c r="U36" s="110"/>
      <c r="V36" s="256"/>
      <c r="W36" s="256"/>
      <c r="X36" s="256"/>
      <c r="Y36" s="256"/>
      <c r="Z36" s="256"/>
      <c r="AA36" s="256"/>
      <c r="AB36" s="256"/>
      <c r="AC36" s="256"/>
      <c r="AD36" s="256"/>
      <c r="AE36" s="256"/>
      <c r="AF36" s="110"/>
      <c r="AG36" s="110"/>
      <c r="AH36" s="256"/>
      <c r="AI36" s="109"/>
      <c r="AJ36" s="256"/>
      <c r="AK36" s="256"/>
      <c r="AL36" s="256"/>
      <c r="AM36" s="256"/>
      <c r="AN36" s="256"/>
      <c r="AO36" s="256"/>
      <c r="AP36" s="256"/>
      <c r="AQ36" s="256"/>
      <c r="AR36" s="256"/>
      <c r="AS36" s="256"/>
      <c r="AT36" s="256"/>
      <c r="AU36" s="110"/>
      <c r="AV36" s="256"/>
      <c r="AW36" s="109"/>
      <c r="AX36" s="256"/>
      <c r="AY36" s="256"/>
      <c r="AZ36" s="256"/>
      <c r="BA36" s="256"/>
      <c r="BB36" s="256"/>
      <c r="BC36" s="109"/>
      <c r="BD36" s="256"/>
      <c r="BE36" s="110"/>
      <c r="BF36" s="109"/>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109"/>
      <c r="CJ36" s="109"/>
      <c r="CK36" s="109"/>
      <c r="CL36" s="109"/>
      <c r="CM36" s="109"/>
      <c r="CN36" s="109"/>
      <c r="CO36" s="110"/>
      <c r="CP36" s="110"/>
      <c r="CQ36" s="110"/>
      <c r="CR36" s="110"/>
      <c r="CS36" s="110"/>
      <c r="CT36" s="110"/>
      <c r="CU36" s="256"/>
      <c r="CV36" s="110"/>
      <c r="CW36" s="256"/>
      <c r="CX36" s="109"/>
      <c r="CY36" s="256"/>
      <c r="CZ36" s="256"/>
      <c r="DA36" s="256"/>
      <c r="DB36" s="256"/>
      <c r="DC36" s="110"/>
      <c r="DD36" s="256"/>
      <c r="DE36" s="256"/>
      <c r="DF36" s="256"/>
      <c r="DG36" s="256"/>
      <c r="DH36" s="256"/>
      <c r="DI36" s="256"/>
      <c r="DJ36" s="110"/>
      <c r="DK36" s="110"/>
      <c r="DL36" s="109"/>
      <c r="DM36" s="110"/>
      <c r="DN36" s="256"/>
      <c r="DO36" s="110"/>
      <c r="DP36" s="256"/>
      <c r="DQ36" s="256"/>
      <c r="DR36" s="256"/>
      <c r="DS36" s="256"/>
      <c r="DT36" s="110"/>
      <c r="DU36" s="256"/>
      <c r="DV36" s="110"/>
      <c r="DW36" s="256"/>
      <c r="DX36" s="109"/>
      <c r="DY36" s="109"/>
      <c r="DZ36" s="109"/>
      <c r="EA36" s="109"/>
      <c r="EB36" s="109"/>
      <c r="EC36" s="256"/>
      <c r="ED36" s="256"/>
      <c r="EE36" s="256"/>
      <c r="EF36" s="256"/>
      <c r="EG36" s="256"/>
      <c r="EH36" s="256"/>
      <c r="EI36" s="256"/>
      <c r="EJ36" s="256"/>
      <c r="EK36" s="256"/>
      <c r="EL36" s="109"/>
      <c r="EM36" s="256"/>
      <c r="EN36" s="256"/>
      <c r="EO36" s="256"/>
      <c r="EP36" s="110"/>
      <c r="EQ36" s="256"/>
      <c r="ER36" s="256"/>
      <c r="ES36" s="256"/>
      <c r="ET36" s="110"/>
      <c r="EU36" s="256"/>
      <c r="EV36" s="110"/>
      <c r="EW36" s="110"/>
      <c r="EX36" s="110"/>
      <c r="EY36" s="110"/>
      <c r="EZ36" s="110"/>
      <c r="FA36" s="110"/>
      <c r="FB36" s="110"/>
      <c r="FC36" s="110"/>
      <c r="FD36" s="256"/>
      <c r="FE36" s="256"/>
      <c r="FF36" s="256"/>
      <c r="FG36" s="110"/>
      <c r="FH36" s="256"/>
      <c r="FI36" s="256"/>
      <c r="FJ36" s="256"/>
      <c r="FK36" s="109"/>
      <c r="FL36" s="109"/>
      <c r="FM36" s="256"/>
      <c r="FN36" s="110"/>
      <c r="FO36" s="256"/>
      <c r="FP36" s="256"/>
      <c r="FQ36" s="110"/>
      <c r="FR36" s="256"/>
      <c r="FS36" s="256"/>
      <c r="FT36" s="256"/>
      <c r="FU36" s="256"/>
      <c r="FV36" s="256"/>
      <c r="FW36" s="256"/>
      <c r="FX36" s="110"/>
      <c r="FY36" s="256"/>
      <c r="FZ36" s="256"/>
      <c r="GA36" s="256"/>
      <c r="GB36" s="256"/>
      <c r="GC36" s="109"/>
      <c r="GD36" s="109"/>
      <c r="GE36" s="110"/>
      <c r="GF36" s="256"/>
      <c r="GG36" s="256"/>
      <c r="GH36" s="256"/>
      <c r="GI36" s="109"/>
      <c r="GJ36" s="109"/>
      <c r="GK36" s="110"/>
      <c r="GL36" s="110"/>
      <c r="GM36" s="110"/>
      <c r="GN36" s="110"/>
      <c r="GO36" s="256"/>
      <c r="GP36" s="256"/>
      <c r="GQ36" s="256"/>
      <c r="GR36" s="258"/>
      <c r="GS36" s="110"/>
      <c r="GT36" s="256"/>
      <c r="GU36" s="110"/>
      <c r="GV36" s="256"/>
      <c r="GW36" s="256"/>
      <c r="GX36" s="256"/>
      <c r="GY36" s="110"/>
      <c r="GZ36" s="256"/>
      <c r="HA36" s="110"/>
      <c r="HB36" s="256"/>
      <c r="HC36" s="256"/>
      <c r="HD36" s="110"/>
      <c r="HE36" s="110"/>
      <c r="HF36" s="256"/>
      <c r="HG36" s="256"/>
      <c r="HH36" s="110"/>
      <c r="HI36" s="110"/>
      <c r="HJ36" s="256"/>
      <c r="HK36" s="256"/>
      <c r="HL36" s="256"/>
      <c r="HM36" s="256"/>
      <c r="HN36" s="256"/>
      <c r="HO36" s="256"/>
      <c r="HP36" s="256"/>
      <c r="HQ36" s="109"/>
      <c r="HR36" s="256"/>
      <c r="HS36" s="256"/>
      <c r="HT36" s="256"/>
      <c r="HU36" s="256"/>
      <c r="HV36" s="256"/>
      <c r="HW36" s="256"/>
      <c r="HX36" s="256"/>
      <c r="HY36" s="109"/>
      <c r="HZ36" s="256"/>
      <c r="IA36" s="256"/>
      <c r="IB36" s="109"/>
      <c r="IC36" s="256"/>
      <c r="ID36" s="256"/>
      <c r="IE36" s="256"/>
      <c r="IF36" s="256"/>
      <c r="IG36" s="256"/>
      <c r="IH36" s="256"/>
      <c r="II36" s="109"/>
      <c r="IJ36" s="110"/>
      <c r="IK36" s="110"/>
      <c r="IL36" s="109"/>
      <c r="IM36" s="110"/>
      <c r="IN36" s="110"/>
      <c r="IO36" s="110"/>
      <c r="IP36" s="256"/>
      <c r="IQ36" s="256"/>
      <c r="IR36" s="256"/>
      <c r="IS36" s="256"/>
      <c r="IT36" s="256"/>
      <c r="IU36" s="110"/>
      <c r="IV36" s="110"/>
      <c r="IW36" s="259"/>
      <c r="IX36" s="256"/>
      <c r="IY36" s="259"/>
      <c r="IZ36" s="256"/>
      <c r="JA36" s="256"/>
      <c r="JB36" s="260"/>
      <c r="JC36" s="260"/>
      <c r="JD36" s="256"/>
      <c r="JE36" s="256"/>
      <c r="JF36" s="256"/>
      <c r="JG36" s="256"/>
      <c r="JH36" s="256"/>
      <c r="JI36" s="261"/>
      <c r="JJ36" s="261"/>
      <c r="JK36" s="261"/>
      <c r="JL36" s="261"/>
      <c r="JM36" s="261"/>
      <c r="JN36" s="270"/>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176"/>
      <c r="KL36" s="176"/>
      <c r="KM36" s="176"/>
      <c r="KN36" s="176"/>
      <c r="KO36" s="176"/>
      <c r="KP36" s="176"/>
      <c r="KQ36" s="176"/>
      <c r="KR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c r="QO36" s="176"/>
      <c r="QP36" s="176"/>
      <c r="QQ36" s="176"/>
      <c r="QR36" s="176"/>
      <c r="QS36" s="176"/>
      <c r="QT36" s="176"/>
      <c r="QU36" s="176"/>
      <c r="QV36" s="176"/>
      <c r="QW36" s="176"/>
      <c r="QX36" s="176"/>
      <c r="QY36" s="176"/>
      <c r="QZ36" s="176"/>
      <c r="RA36" s="176"/>
      <c r="RB36" s="176"/>
      <c r="RC36" s="176"/>
      <c r="RD36" s="176"/>
      <c r="RE36" s="176"/>
      <c r="RF36" s="176"/>
      <c r="RG36" s="176"/>
      <c r="RH36" s="176"/>
      <c r="RI36" s="176"/>
      <c r="RJ36" s="176"/>
      <c r="RK36" s="176"/>
      <c r="RL36" s="176"/>
      <c r="RM36" s="176"/>
      <c r="RN36" s="176"/>
      <c r="RO36" s="176"/>
      <c r="RP36" s="176"/>
    </row>
    <row r="37" spans="1:484" s="154" customFormat="1" ht="43.5" customHeight="1" x14ac:dyDescent="0.35">
      <c r="A37" s="178" t="s">
        <v>2302</v>
      </c>
      <c r="B37" s="236" t="s">
        <v>91</v>
      </c>
      <c r="C37" s="207" t="s">
        <v>92</v>
      </c>
      <c r="D37" s="207">
        <v>45427</v>
      </c>
      <c r="E37" s="206" t="s">
        <v>96</v>
      </c>
      <c r="F37" s="208">
        <v>1</v>
      </c>
      <c r="G37" s="208">
        <v>1</v>
      </c>
      <c r="H37" s="206"/>
      <c r="I37" s="206"/>
      <c r="J37" s="206"/>
      <c r="K37" s="66"/>
      <c r="L37" s="206"/>
      <c r="M37" s="206"/>
      <c r="N37" s="206"/>
      <c r="O37" s="206"/>
      <c r="P37" s="206"/>
      <c r="Q37" s="206"/>
      <c r="R37" s="66"/>
      <c r="S37" s="66"/>
      <c r="T37" s="66"/>
      <c r="U37" s="66"/>
      <c r="V37" s="206"/>
      <c r="W37" s="206"/>
      <c r="X37" s="206"/>
      <c r="Y37" s="206"/>
      <c r="Z37" s="206"/>
      <c r="AA37" s="206"/>
      <c r="AB37" s="206"/>
      <c r="AC37" s="206"/>
      <c r="AD37" s="206"/>
      <c r="AE37" s="206"/>
      <c r="AF37" s="66"/>
      <c r="AG37" s="66"/>
      <c r="AH37" s="206"/>
      <c r="AI37" s="64"/>
      <c r="AJ37" s="206"/>
      <c r="AK37" s="206"/>
      <c r="AL37" s="206"/>
      <c r="AM37" s="206"/>
      <c r="AN37" s="206"/>
      <c r="AO37" s="206"/>
      <c r="AP37" s="206"/>
      <c r="AQ37" s="206"/>
      <c r="AR37" s="206"/>
      <c r="AS37" s="206" t="s">
        <v>93</v>
      </c>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206"/>
      <c r="FW37" s="206"/>
      <c r="FX37" s="66"/>
      <c r="FY37" s="206"/>
      <c r="FZ37" s="206"/>
      <c r="GA37" s="206"/>
      <c r="GB37" s="206"/>
      <c r="GC37" s="64"/>
      <c r="GD37" s="64"/>
      <c r="GE37" s="66"/>
      <c r="GF37" s="206"/>
      <c r="GG37" s="206"/>
      <c r="GH37" s="206"/>
      <c r="GI37" s="64"/>
      <c r="GJ37" s="64"/>
      <c r="GK37" s="66"/>
      <c r="GL37" s="66"/>
      <c r="GM37" s="66"/>
      <c r="GN37" s="66"/>
      <c r="GO37" s="206"/>
      <c r="GP37" s="206"/>
      <c r="GQ37" s="206" t="s">
        <v>93</v>
      </c>
      <c r="GR37" s="243"/>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c r="JI37" s="252"/>
      <c r="JJ37" s="252"/>
      <c r="JK37" s="252"/>
      <c r="JL37" s="252"/>
      <c r="JM37" s="252"/>
      <c r="JN37" s="265"/>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K37" s="176"/>
      <c r="KL37" s="176"/>
      <c r="KM37" s="176"/>
      <c r="KN37" s="176"/>
      <c r="KO37" s="176"/>
      <c r="KP37" s="176"/>
      <c r="KQ37" s="176"/>
      <c r="KR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c r="QO37" s="176"/>
      <c r="QP37" s="176"/>
      <c r="QQ37" s="176"/>
      <c r="QR37" s="176"/>
      <c r="QS37" s="176"/>
      <c r="QT37" s="176"/>
      <c r="QU37" s="176"/>
      <c r="QV37" s="176"/>
      <c r="QW37" s="176"/>
      <c r="QX37" s="176"/>
      <c r="QY37" s="176"/>
      <c r="QZ37" s="176"/>
      <c r="RA37" s="176"/>
      <c r="RB37" s="176"/>
      <c r="RC37" s="176"/>
      <c r="RD37" s="176"/>
      <c r="RE37" s="176"/>
      <c r="RF37" s="176"/>
      <c r="RG37" s="176"/>
      <c r="RH37" s="176"/>
      <c r="RI37" s="176"/>
      <c r="RJ37" s="176"/>
      <c r="RK37" s="176"/>
      <c r="RL37" s="176"/>
      <c r="RM37" s="176"/>
      <c r="RN37" s="176"/>
      <c r="RO37" s="176"/>
      <c r="RP37" s="176"/>
    </row>
    <row r="38" spans="1:484" s="154" customFormat="1" ht="43.5" customHeight="1" x14ac:dyDescent="0.35">
      <c r="A38" s="127" t="s">
        <v>2301</v>
      </c>
      <c r="B38" s="236" t="s">
        <v>91</v>
      </c>
      <c r="C38" s="207" t="s">
        <v>92</v>
      </c>
      <c r="D38" s="255">
        <v>45427</v>
      </c>
      <c r="E38" s="206" t="s">
        <v>96</v>
      </c>
      <c r="F38" s="208">
        <v>1</v>
      </c>
      <c r="G38" s="208">
        <v>1</v>
      </c>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t="s">
        <v>93</v>
      </c>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65"/>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K38" s="176"/>
      <c r="KL38" s="176"/>
      <c r="KM38" s="176"/>
      <c r="KN38" s="176"/>
      <c r="KO38" s="176"/>
      <c r="KP38" s="176"/>
      <c r="KQ38" s="176"/>
      <c r="KR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c r="QO38" s="176"/>
      <c r="QP38" s="176"/>
      <c r="QQ38" s="176"/>
      <c r="QR38" s="176"/>
      <c r="QS38" s="176"/>
      <c r="QT38" s="176"/>
      <c r="QU38" s="176"/>
      <c r="QV38" s="176"/>
      <c r="QW38" s="176"/>
      <c r="QX38" s="176"/>
      <c r="QY38" s="176"/>
      <c r="QZ38" s="176"/>
      <c r="RA38" s="176"/>
      <c r="RB38" s="176"/>
      <c r="RC38" s="176"/>
      <c r="RD38" s="176"/>
      <c r="RE38" s="176"/>
      <c r="RF38" s="176"/>
      <c r="RG38" s="176"/>
      <c r="RH38" s="176"/>
      <c r="RI38" s="176"/>
      <c r="RJ38" s="176"/>
      <c r="RK38" s="176"/>
      <c r="RL38" s="176"/>
      <c r="RM38" s="176"/>
      <c r="RN38" s="176"/>
      <c r="RO38" s="176"/>
      <c r="RP38" s="176"/>
    </row>
    <row r="39" spans="1:484" s="154" customFormat="1" ht="43.5" customHeight="1" x14ac:dyDescent="0.35">
      <c r="A39" s="127" t="s">
        <v>2300</v>
      </c>
      <c r="B39" s="236" t="s">
        <v>91</v>
      </c>
      <c r="C39" s="207" t="s">
        <v>92</v>
      </c>
      <c r="D39" s="255">
        <v>45427</v>
      </c>
      <c r="E39" s="206" t="s">
        <v>94</v>
      </c>
      <c r="F39" s="208">
        <v>2</v>
      </c>
      <c r="G39" s="208"/>
      <c r="H39" s="206"/>
      <c r="I39" s="206"/>
      <c r="J39" s="206" t="s">
        <v>93</v>
      </c>
      <c r="K39" s="66"/>
      <c r="L39" s="206"/>
      <c r="M39" s="206"/>
      <c r="N39" s="206"/>
      <c r="O39" s="206"/>
      <c r="P39" s="206"/>
      <c r="Q39" s="206"/>
      <c r="R39" s="66"/>
      <c r="S39" s="66"/>
      <c r="T39" s="66"/>
      <c r="U39" s="66"/>
      <c r="V39" s="206"/>
      <c r="W39" s="206"/>
      <c r="X39" s="206"/>
      <c r="Y39" s="206"/>
      <c r="Z39" s="206"/>
      <c r="AA39" s="206"/>
      <c r="AB39" s="206"/>
      <c r="AC39" s="206"/>
      <c r="AD39" s="206"/>
      <c r="AE39" s="206"/>
      <c r="AF39" s="66"/>
      <c r="AG39" s="66"/>
      <c r="AH39" s="206"/>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6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t="s">
        <v>93</v>
      </c>
      <c r="FF39" s="206"/>
      <c r="FG39" s="66"/>
      <c r="FH39" s="206"/>
      <c r="FI39" s="206"/>
      <c r="FJ39" s="206"/>
      <c r="FK39" s="64"/>
      <c r="FL39" s="64"/>
      <c r="FM39" s="206"/>
      <c r="FN39" s="66"/>
      <c r="FO39" s="206"/>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206"/>
      <c r="GR39" s="243"/>
      <c r="GS39" s="66"/>
      <c r="GT39" s="206"/>
      <c r="GU39" s="66"/>
      <c r="GV39" s="206"/>
      <c r="GW39" s="206"/>
      <c r="GX39" s="206"/>
      <c r="GY39" s="66"/>
      <c r="GZ39" s="206"/>
      <c r="HA39" s="66"/>
      <c r="HB39" s="206"/>
      <c r="HC39" s="206"/>
      <c r="HD39" s="66"/>
      <c r="HE39" s="66"/>
      <c r="HF39" s="206"/>
      <c r="HG39" s="206"/>
      <c r="HH39" s="66"/>
      <c r="HI39" s="66"/>
      <c r="HJ39" s="206"/>
      <c r="HK39" s="206"/>
      <c r="HL39" s="206"/>
      <c r="HM39" s="206"/>
      <c r="HN39" s="206"/>
      <c r="HO39" s="206"/>
      <c r="HP39" s="206"/>
      <c r="HQ39" s="64"/>
      <c r="HR39" s="206"/>
      <c r="HS39" s="206"/>
      <c r="HT39" s="206"/>
      <c r="HU39" s="206"/>
      <c r="HV39" s="206"/>
      <c r="HW39" s="206"/>
      <c r="HX39" s="206"/>
      <c r="HY39" s="64"/>
      <c r="HZ39" s="206"/>
      <c r="IA39" s="206"/>
      <c r="IB39" s="64"/>
      <c r="IC39" s="206"/>
      <c r="ID39" s="206"/>
      <c r="IE39" s="206"/>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c r="JI39" s="252"/>
      <c r="JJ39" s="252"/>
      <c r="JK39" s="252"/>
      <c r="JL39" s="252"/>
      <c r="JM39" s="252"/>
      <c r="JN39" s="265"/>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c r="QO39" s="176"/>
      <c r="QP39" s="176"/>
      <c r="QQ39" s="176"/>
      <c r="QR39" s="176"/>
      <c r="QS39" s="176"/>
      <c r="QT39" s="176"/>
      <c r="QU39" s="176"/>
      <c r="QV39" s="176"/>
      <c r="QW39" s="176"/>
      <c r="QX39" s="176"/>
      <c r="QY39" s="176"/>
      <c r="QZ39" s="176"/>
      <c r="RA39" s="176"/>
      <c r="RB39" s="176"/>
      <c r="RC39" s="176"/>
      <c r="RD39" s="176"/>
      <c r="RE39" s="176"/>
      <c r="RF39" s="176"/>
      <c r="RG39" s="176"/>
      <c r="RH39" s="176"/>
      <c r="RI39" s="176"/>
      <c r="RJ39" s="176"/>
      <c r="RK39" s="176"/>
      <c r="RL39" s="176"/>
      <c r="RM39" s="176"/>
      <c r="RN39" s="176"/>
      <c r="RO39" s="176"/>
      <c r="RP39" s="176"/>
    </row>
    <row r="40" spans="1:484" s="154" customFormat="1" ht="43.5" customHeight="1" x14ac:dyDescent="0.35">
      <c r="A40" s="202" t="s">
        <v>2310</v>
      </c>
      <c r="B40" s="236" t="s">
        <v>91</v>
      </c>
      <c r="C40" s="207" t="s">
        <v>141</v>
      </c>
      <c r="D40" s="207">
        <v>45427</v>
      </c>
      <c r="E40" s="206" t="s">
        <v>794</v>
      </c>
      <c r="F40" s="208"/>
      <c r="G40" s="208">
        <v>1</v>
      </c>
      <c r="H40" s="206"/>
      <c r="I40" s="206"/>
      <c r="J40" s="206"/>
      <c r="K40" s="66"/>
      <c r="L40" s="206"/>
      <c r="M40" s="206"/>
      <c r="N40" s="206"/>
      <c r="O40" s="206"/>
      <c r="P40" s="206"/>
      <c r="Q40" s="206"/>
      <c r="R40" s="66"/>
      <c r="S40" s="66"/>
      <c r="T40" s="66"/>
      <c r="U40" s="66"/>
      <c r="V40" s="206"/>
      <c r="W40" s="206"/>
      <c r="X40" s="206"/>
      <c r="Y40" s="206"/>
      <c r="Z40" s="206"/>
      <c r="AA40" s="206"/>
      <c r="AB40" s="206"/>
      <c r="AC40" s="206"/>
      <c r="AD40" s="206"/>
      <c r="AE40" s="206"/>
      <c r="AF40" s="66"/>
      <c r="AG40" s="66"/>
      <c r="AH40" s="206"/>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6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66"/>
      <c r="FH40" s="206"/>
      <c r="FI40" s="206"/>
      <c r="FJ40" s="206"/>
      <c r="FK40" s="64"/>
      <c r="FL40" s="64"/>
      <c r="FM40" s="206"/>
      <c r="FN40" s="66"/>
      <c r="FO40" s="206"/>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206" t="s">
        <v>93</v>
      </c>
      <c r="GR40" s="266" t="s">
        <v>2311</v>
      </c>
      <c r="GS40" s="66"/>
      <c r="GT40" s="206"/>
      <c r="GU40" s="66"/>
      <c r="GV40" s="206"/>
      <c r="GW40" s="206"/>
      <c r="GX40" s="206"/>
      <c r="GY40" s="66"/>
      <c r="GZ40" s="206"/>
      <c r="HA40" s="66"/>
      <c r="HB40" s="206"/>
      <c r="HC40" s="206"/>
      <c r="HD40" s="66"/>
      <c r="HE40" s="66"/>
      <c r="HF40" s="206"/>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206"/>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c r="JI40" s="252"/>
      <c r="JJ40" s="252"/>
      <c r="JK40" s="252"/>
      <c r="JL40" s="252"/>
      <c r="JM40" s="252"/>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c r="QO40" s="176"/>
      <c r="QP40" s="176"/>
      <c r="QQ40" s="176"/>
      <c r="QR40" s="176"/>
      <c r="QS40" s="176"/>
      <c r="QT40" s="176"/>
      <c r="QU40" s="176"/>
      <c r="QV40" s="176"/>
      <c r="QW40" s="176"/>
      <c r="QX40" s="176"/>
      <c r="QY40" s="176"/>
      <c r="QZ40" s="176"/>
      <c r="RA40" s="176"/>
      <c r="RB40" s="176"/>
      <c r="RC40" s="176"/>
      <c r="RD40" s="176"/>
      <c r="RE40" s="176"/>
      <c r="RF40" s="176"/>
      <c r="RG40" s="176"/>
      <c r="RH40" s="176"/>
      <c r="RI40" s="176"/>
      <c r="RJ40" s="176"/>
      <c r="RK40" s="176"/>
      <c r="RL40" s="176"/>
      <c r="RM40" s="176"/>
      <c r="RN40" s="176"/>
      <c r="RO40" s="176"/>
      <c r="RP40" s="176"/>
    </row>
    <row r="41" spans="1:484" s="154" customFormat="1" ht="43.5" customHeight="1" x14ac:dyDescent="0.35">
      <c r="A41" s="178" t="s">
        <v>2309</v>
      </c>
      <c r="B41" s="236" t="s">
        <v>91</v>
      </c>
      <c r="C41" s="207" t="s">
        <v>141</v>
      </c>
      <c r="D41" s="207">
        <v>45427</v>
      </c>
      <c r="E41" s="206" t="s">
        <v>94</v>
      </c>
      <c r="F41" s="208">
        <v>4</v>
      </c>
      <c r="G41" s="208"/>
      <c r="H41" s="206"/>
      <c r="I41" s="206"/>
      <c r="J41" s="206" t="s">
        <v>93</v>
      </c>
      <c r="K41" s="66"/>
      <c r="L41" s="206"/>
      <c r="M41" s="206"/>
      <c r="N41" s="206"/>
      <c r="O41" s="206"/>
      <c r="P41" s="206"/>
      <c r="Q41" s="206"/>
      <c r="R41" s="66"/>
      <c r="S41" s="66"/>
      <c r="T41" s="66"/>
      <c r="U41" s="66"/>
      <c r="V41" s="206"/>
      <c r="W41" s="206"/>
      <c r="X41" s="206"/>
      <c r="Y41" s="206"/>
      <c r="Z41" s="206"/>
      <c r="AA41" s="206"/>
      <c r="AB41" s="206"/>
      <c r="AC41" s="206"/>
      <c r="AD41" s="206"/>
      <c r="AE41" s="206"/>
      <c r="AF41" s="66"/>
      <c r="AG41" s="66"/>
      <c r="AH41" s="206"/>
      <c r="AI41" s="64"/>
      <c r="AJ41" s="206"/>
      <c r="AK41" s="206"/>
      <c r="AL41" s="206"/>
      <c r="AM41" s="206"/>
      <c r="AN41" s="206"/>
      <c r="AO41" s="206"/>
      <c r="AP41" s="206"/>
      <c r="AQ41" s="206"/>
      <c r="AR41" s="206"/>
      <c r="AS41" s="206" t="s">
        <v>93</v>
      </c>
      <c r="AT41" s="206"/>
      <c r="AU41" s="66"/>
      <c r="AV41" s="206"/>
      <c r="AW41" s="64"/>
      <c r="AX41" s="206"/>
      <c r="AY41" s="206"/>
      <c r="AZ41" s="206"/>
      <c r="BA41" s="206"/>
      <c r="BB41" s="206"/>
      <c r="BC41" s="64"/>
      <c r="BD41" s="206"/>
      <c r="BE41" s="66"/>
      <c r="BF41" s="64"/>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t="s">
        <v>93</v>
      </c>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c r="GR41" s="243"/>
      <c r="GS41" s="66"/>
      <c r="GT41" s="206"/>
      <c r="GU41" s="66"/>
      <c r="GV41" s="206"/>
      <c r="GW41" s="206"/>
      <c r="GX41" s="206"/>
      <c r="GY41" s="66"/>
      <c r="GZ41" s="206" t="s">
        <v>93</v>
      </c>
      <c r="HA41" s="66"/>
      <c r="HB41" s="206"/>
      <c r="HC41" s="206"/>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206"/>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65"/>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c r="QO41" s="176"/>
      <c r="QP41" s="176"/>
      <c r="QQ41" s="176"/>
      <c r="QR41" s="176"/>
      <c r="QS41" s="176"/>
      <c r="QT41" s="176"/>
      <c r="QU41" s="176"/>
      <c r="QV41" s="176"/>
      <c r="QW41" s="176"/>
      <c r="QX41" s="176"/>
      <c r="QY41" s="176"/>
      <c r="QZ41" s="176"/>
      <c r="RA41" s="176"/>
      <c r="RB41" s="176"/>
      <c r="RC41" s="176"/>
      <c r="RD41" s="176"/>
      <c r="RE41" s="176"/>
      <c r="RF41" s="176"/>
      <c r="RG41" s="176"/>
      <c r="RH41" s="176"/>
      <c r="RI41" s="176"/>
      <c r="RJ41" s="176"/>
      <c r="RK41" s="176"/>
      <c r="RL41" s="176"/>
      <c r="RM41" s="176"/>
      <c r="RN41" s="176"/>
      <c r="RO41" s="176"/>
      <c r="RP41" s="176"/>
    </row>
    <row r="42" spans="1:484" s="154" customFormat="1" ht="43.5" customHeight="1" x14ac:dyDescent="0.35">
      <c r="A42" s="127" t="s">
        <v>2308</v>
      </c>
      <c r="B42" s="267" t="s">
        <v>91</v>
      </c>
      <c r="C42" s="255" t="s">
        <v>141</v>
      </c>
      <c r="D42" s="255">
        <v>45427</v>
      </c>
      <c r="E42" s="256" t="s">
        <v>94</v>
      </c>
      <c r="F42" s="257">
        <v>2</v>
      </c>
      <c r="G42" s="208"/>
      <c r="H42" s="206"/>
      <c r="I42" s="206"/>
      <c r="J42" s="206" t="s">
        <v>93</v>
      </c>
      <c r="K42" s="66"/>
      <c r="L42" s="206"/>
      <c r="M42" s="206"/>
      <c r="N42" s="206"/>
      <c r="O42" s="206"/>
      <c r="P42" s="206"/>
      <c r="Q42" s="206"/>
      <c r="R42" s="66"/>
      <c r="S42" s="66"/>
      <c r="T42" s="66"/>
      <c r="U42" s="66"/>
      <c r="V42" s="206"/>
      <c r="W42" s="206"/>
      <c r="X42" s="206"/>
      <c r="Y42" s="206"/>
      <c r="Z42" s="206"/>
      <c r="AA42" s="206"/>
      <c r="AB42" s="206"/>
      <c r="AC42" s="206"/>
      <c r="AD42" s="206"/>
      <c r="AE42" s="206"/>
      <c r="AF42" s="66"/>
      <c r="AG42" s="66"/>
      <c r="AH42" s="206"/>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6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t="s">
        <v>93</v>
      </c>
      <c r="FF42" s="206"/>
      <c r="FG42" s="66"/>
      <c r="FH42" s="206"/>
      <c r="FI42" s="206"/>
      <c r="FJ42" s="206"/>
      <c r="FK42" s="64"/>
      <c r="FL42" s="64"/>
      <c r="FM42" s="206"/>
      <c r="FN42" s="66"/>
      <c r="FO42" s="206"/>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206"/>
      <c r="GR42" s="243"/>
      <c r="GS42" s="66"/>
      <c r="GT42" s="206"/>
      <c r="GU42" s="66"/>
      <c r="GV42" s="206"/>
      <c r="GW42" s="206"/>
      <c r="GX42" s="206"/>
      <c r="GY42" s="66"/>
      <c r="GZ42" s="206"/>
      <c r="HA42" s="66"/>
      <c r="HB42" s="206"/>
      <c r="HC42" s="206"/>
      <c r="HD42" s="66"/>
      <c r="HE42" s="66"/>
      <c r="HF42" s="206"/>
      <c r="HG42" s="206"/>
      <c r="HH42" s="66"/>
      <c r="HI42" s="66"/>
      <c r="HJ42" s="206"/>
      <c r="HK42" s="206"/>
      <c r="HL42" s="206"/>
      <c r="HM42" s="206"/>
      <c r="HN42" s="206"/>
      <c r="HO42" s="206"/>
      <c r="HP42" s="206"/>
      <c r="HQ42" s="64"/>
      <c r="HR42" s="206"/>
      <c r="HS42" s="206"/>
      <c r="HT42" s="206"/>
      <c r="HU42" s="206"/>
      <c r="HV42" s="206"/>
      <c r="HW42" s="206"/>
      <c r="HX42" s="206"/>
      <c r="HY42" s="64"/>
      <c r="HZ42" s="206"/>
      <c r="IA42" s="206"/>
      <c r="IB42" s="64"/>
      <c r="IC42" s="206"/>
      <c r="ID42" s="206"/>
      <c r="IE42" s="206"/>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c r="JI42" s="252"/>
      <c r="JJ42" s="252"/>
      <c r="JK42" s="252"/>
      <c r="JL42" s="252"/>
      <c r="JM42" s="252"/>
      <c r="JN42" s="265"/>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c r="QO42" s="176"/>
      <c r="QP42" s="176"/>
      <c r="QQ42" s="176"/>
      <c r="QR42" s="176"/>
      <c r="QS42" s="176"/>
      <c r="QT42" s="176"/>
      <c r="QU42" s="176"/>
      <c r="QV42" s="176"/>
      <c r="QW42" s="176"/>
      <c r="QX42" s="176"/>
      <c r="QY42" s="176"/>
      <c r="QZ42" s="176"/>
      <c r="RA42" s="176"/>
      <c r="RB42" s="176"/>
      <c r="RC42" s="176"/>
      <c r="RD42" s="176"/>
      <c r="RE42" s="176"/>
      <c r="RF42" s="176"/>
      <c r="RG42" s="176"/>
      <c r="RH42" s="176"/>
      <c r="RI42" s="176"/>
      <c r="RJ42" s="176"/>
      <c r="RK42" s="176"/>
      <c r="RL42" s="176"/>
      <c r="RM42" s="176"/>
      <c r="RN42" s="176"/>
      <c r="RO42" s="176"/>
      <c r="RP42" s="176"/>
    </row>
    <row r="43" spans="1:484" s="154" customFormat="1" ht="43.5" customHeight="1" x14ac:dyDescent="0.35">
      <c r="A43" s="127" t="s">
        <v>2307</v>
      </c>
      <c r="B43" s="267" t="s">
        <v>91</v>
      </c>
      <c r="C43" s="255" t="s">
        <v>141</v>
      </c>
      <c r="D43" s="255">
        <v>45427</v>
      </c>
      <c r="E43" s="256" t="s">
        <v>94</v>
      </c>
      <c r="F43" s="257">
        <v>2</v>
      </c>
      <c r="G43" s="208"/>
      <c r="H43" s="206"/>
      <c r="I43" s="206"/>
      <c r="J43" s="206" t="s">
        <v>93</v>
      </c>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t="s">
        <v>93</v>
      </c>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206"/>
      <c r="GR43" s="243"/>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65"/>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c r="QO43" s="176"/>
      <c r="QP43" s="176"/>
      <c r="QQ43" s="176"/>
      <c r="QR43" s="176"/>
      <c r="QS43" s="176"/>
      <c r="QT43" s="176"/>
      <c r="QU43" s="176"/>
      <c r="QV43" s="176"/>
      <c r="QW43" s="176"/>
      <c r="QX43" s="176"/>
      <c r="QY43" s="176"/>
      <c r="QZ43" s="176"/>
      <c r="RA43" s="176"/>
      <c r="RB43" s="176"/>
      <c r="RC43" s="176"/>
      <c r="RD43" s="176"/>
      <c r="RE43" s="176"/>
      <c r="RF43" s="176"/>
      <c r="RG43" s="176"/>
      <c r="RH43" s="176"/>
      <c r="RI43" s="176"/>
      <c r="RJ43" s="176"/>
      <c r="RK43" s="176"/>
      <c r="RL43" s="176"/>
      <c r="RM43" s="176"/>
      <c r="RN43" s="176"/>
      <c r="RO43" s="176"/>
      <c r="RP43" s="176"/>
    </row>
    <row r="44" spans="1:484" s="154" customFormat="1" ht="43.5" customHeight="1" x14ac:dyDescent="0.35">
      <c r="A44" s="178" t="s">
        <v>2306</v>
      </c>
      <c r="B44" s="267" t="s">
        <v>91</v>
      </c>
      <c r="C44" s="255" t="s">
        <v>141</v>
      </c>
      <c r="D44" s="255">
        <v>45427</v>
      </c>
      <c r="E44" s="256" t="s">
        <v>94</v>
      </c>
      <c r="F44" s="257">
        <v>2</v>
      </c>
      <c r="G44" s="208"/>
      <c r="H44" s="206"/>
      <c r="I44" s="206"/>
      <c r="J44" s="206" t="s">
        <v>93</v>
      </c>
      <c r="K44" s="66"/>
      <c r="L44" s="206"/>
      <c r="M44" s="206"/>
      <c r="N44" s="206"/>
      <c r="O44" s="206"/>
      <c r="P44" s="206"/>
      <c r="Q44" s="206"/>
      <c r="R44" s="66"/>
      <c r="S44" s="66"/>
      <c r="T44" s="66"/>
      <c r="U44" s="66"/>
      <c r="V44" s="206"/>
      <c r="W44" s="206"/>
      <c r="X44" s="206"/>
      <c r="Y44" s="206"/>
      <c r="Z44" s="206"/>
      <c r="AA44" s="206"/>
      <c r="AB44" s="206"/>
      <c r="AC44" s="206"/>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6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t="s">
        <v>93</v>
      </c>
      <c r="FF44" s="206"/>
      <c r="FG44" s="66"/>
      <c r="FH44" s="206"/>
      <c r="FI44" s="206"/>
      <c r="FJ44" s="206"/>
      <c r="FK44" s="64"/>
      <c r="FL44" s="64"/>
      <c r="FM44" s="206"/>
      <c r="FN44" s="66"/>
      <c r="FO44" s="206"/>
      <c r="FP44" s="206"/>
      <c r="FQ44" s="66"/>
      <c r="FR44" s="206"/>
      <c r="FS44" s="206"/>
      <c r="FT44" s="206"/>
      <c r="FU44" s="206"/>
      <c r="FV44" s="206"/>
      <c r="FW44" s="206"/>
      <c r="FX44" s="66"/>
      <c r="FY44" s="206"/>
      <c r="FZ44" s="206"/>
      <c r="GA44" s="206"/>
      <c r="GB44" s="206"/>
      <c r="GC44" s="64"/>
      <c r="GD44" s="64"/>
      <c r="GE44" s="66"/>
      <c r="GF44" s="206"/>
      <c r="GG44" s="206"/>
      <c r="GH44" s="206"/>
      <c r="GI44" s="64"/>
      <c r="GJ44" s="64"/>
      <c r="GK44" s="66"/>
      <c r="GL44" s="66"/>
      <c r="GM44" s="66"/>
      <c r="GN44" s="66"/>
      <c r="GO44" s="206"/>
      <c r="GP44" s="206"/>
      <c r="GQ44" s="206"/>
      <c r="GR44" s="243"/>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c r="JI44" s="252"/>
      <c r="JJ44" s="252"/>
      <c r="JK44" s="252"/>
      <c r="JL44" s="252"/>
      <c r="JM44" s="252"/>
      <c r="JN44" s="265"/>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c r="QO44" s="176"/>
      <c r="QP44" s="176"/>
      <c r="QQ44" s="176"/>
      <c r="QR44" s="176"/>
      <c r="QS44" s="176"/>
      <c r="QT44" s="176"/>
      <c r="QU44" s="176"/>
      <c r="QV44" s="176"/>
      <c r="QW44" s="176"/>
      <c r="QX44" s="176"/>
      <c r="QY44" s="176"/>
      <c r="QZ44" s="176"/>
      <c r="RA44" s="176"/>
      <c r="RB44" s="176"/>
      <c r="RC44" s="176"/>
      <c r="RD44" s="176"/>
      <c r="RE44" s="176"/>
      <c r="RF44" s="176"/>
      <c r="RG44" s="176"/>
      <c r="RH44" s="176"/>
      <c r="RI44" s="176"/>
      <c r="RJ44" s="176"/>
      <c r="RK44" s="176"/>
      <c r="RL44" s="176"/>
      <c r="RM44" s="176"/>
      <c r="RN44" s="176"/>
      <c r="RO44" s="176"/>
      <c r="RP44" s="176"/>
    </row>
    <row r="45" spans="1:484" s="154" customFormat="1" ht="43.5" customHeight="1" x14ac:dyDescent="0.35">
      <c r="A45" s="178" t="s">
        <v>2305</v>
      </c>
      <c r="B45" s="267" t="s">
        <v>91</v>
      </c>
      <c r="C45" s="255" t="s">
        <v>141</v>
      </c>
      <c r="D45" s="255">
        <v>45427</v>
      </c>
      <c r="E45" s="256" t="s">
        <v>94</v>
      </c>
      <c r="F45" s="257">
        <v>3</v>
      </c>
      <c r="G45" s="257"/>
      <c r="H45" s="256"/>
      <c r="I45" s="256"/>
      <c r="J45" s="256" t="s">
        <v>93</v>
      </c>
      <c r="K45" s="110"/>
      <c r="L45" s="256"/>
      <c r="M45" s="256"/>
      <c r="N45" s="256"/>
      <c r="O45" s="256"/>
      <c r="P45" s="256"/>
      <c r="Q45" s="256"/>
      <c r="R45" s="110"/>
      <c r="S45" s="110"/>
      <c r="T45" s="110"/>
      <c r="U45" s="110"/>
      <c r="V45" s="256"/>
      <c r="W45" s="256"/>
      <c r="X45" s="256"/>
      <c r="Y45" s="256"/>
      <c r="Z45" s="256"/>
      <c r="AA45" s="256"/>
      <c r="AB45" s="256"/>
      <c r="AC45" s="256"/>
      <c r="AD45" s="256"/>
      <c r="AE45" s="256"/>
      <c r="AF45" s="110"/>
      <c r="AG45" s="110"/>
      <c r="AH45" s="256"/>
      <c r="AI45" s="109"/>
      <c r="AJ45" s="256"/>
      <c r="AK45" s="256"/>
      <c r="AL45" s="256"/>
      <c r="AM45" s="256"/>
      <c r="AN45" s="256"/>
      <c r="AO45" s="256"/>
      <c r="AP45" s="256"/>
      <c r="AQ45" s="256"/>
      <c r="AR45" s="256"/>
      <c r="AS45" s="256"/>
      <c r="AT45" s="256"/>
      <c r="AU45" s="110"/>
      <c r="AV45" s="256"/>
      <c r="AW45" s="109"/>
      <c r="AX45" s="256"/>
      <c r="AY45" s="256"/>
      <c r="AZ45" s="256"/>
      <c r="BA45" s="256"/>
      <c r="BB45" s="256"/>
      <c r="BC45" s="109"/>
      <c r="BD45" s="256"/>
      <c r="BE45" s="110"/>
      <c r="BF45" s="109"/>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t="s">
        <v>93</v>
      </c>
      <c r="CD45" s="256"/>
      <c r="CE45" s="256"/>
      <c r="CF45" s="256"/>
      <c r="CG45" s="256"/>
      <c r="CH45" s="256"/>
      <c r="CI45" s="109"/>
      <c r="CJ45" s="109"/>
      <c r="CK45" s="109"/>
      <c r="CL45" s="109"/>
      <c r="CM45" s="109"/>
      <c r="CN45" s="109"/>
      <c r="CO45" s="110"/>
      <c r="CP45" s="110"/>
      <c r="CQ45" s="110"/>
      <c r="CR45" s="110"/>
      <c r="CS45" s="110"/>
      <c r="CT45" s="110"/>
      <c r="CU45" s="256"/>
      <c r="CV45" s="110"/>
      <c r="CW45" s="256"/>
      <c r="CX45" s="109"/>
      <c r="CY45" s="256"/>
      <c r="CZ45" s="256"/>
      <c r="DA45" s="256"/>
      <c r="DB45" s="256"/>
      <c r="DC45" s="110"/>
      <c r="DD45" s="256"/>
      <c r="DE45" s="256"/>
      <c r="DF45" s="256"/>
      <c r="DG45" s="256"/>
      <c r="DH45" s="256"/>
      <c r="DI45" s="256"/>
      <c r="DJ45" s="110"/>
      <c r="DK45" s="110"/>
      <c r="DL45" s="109"/>
      <c r="DM45" s="110"/>
      <c r="DN45" s="256"/>
      <c r="DO45" s="110"/>
      <c r="DP45" s="256"/>
      <c r="DQ45" s="256"/>
      <c r="DR45" s="256"/>
      <c r="DS45" s="256"/>
      <c r="DT45" s="110"/>
      <c r="DU45" s="256"/>
      <c r="DV45" s="110"/>
      <c r="DW45" s="256"/>
      <c r="DX45" s="109"/>
      <c r="DY45" s="109"/>
      <c r="DZ45" s="109"/>
      <c r="EA45" s="109"/>
      <c r="EB45" s="109"/>
      <c r="EC45" s="256"/>
      <c r="ED45" s="256"/>
      <c r="EE45" s="256"/>
      <c r="EF45" s="256"/>
      <c r="EG45" s="256"/>
      <c r="EH45" s="256"/>
      <c r="EI45" s="256"/>
      <c r="EJ45" s="256"/>
      <c r="EK45" s="256"/>
      <c r="EL45" s="109"/>
      <c r="EM45" s="256"/>
      <c r="EN45" s="256"/>
      <c r="EO45" s="256"/>
      <c r="EP45" s="110"/>
      <c r="EQ45" s="256"/>
      <c r="ER45" s="256"/>
      <c r="ES45" s="256"/>
      <c r="ET45" s="110"/>
      <c r="EU45" s="256"/>
      <c r="EV45" s="110"/>
      <c r="EW45" s="110"/>
      <c r="EX45" s="110"/>
      <c r="EY45" s="110"/>
      <c r="EZ45" s="110"/>
      <c r="FA45" s="110"/>
      <c r="FB45" s="110"/>
      <c r="FC45" s="110"/>
      <c r="FD45" s="256"/>
      <c r="FE45" s="256" t="s">
        <v>93</v>
      </c>
      <c r="FF45" s="256"/>
      <c r="FG45" s="110"/>
      <c r="FH45" s="256"/>
      <c r="FI45" s="256"/>
      <c r="FJ45" s="256"/>
      <c r="FK45" s="109"/>
      <c r="FL45" s="109"/>
      <c r="FM45" s="256"/>
      <c r="FN45" s="110"/>
      <c r="FO45" s="256"/>
      <c r="FP45" s="256"/>
      <c r="FQ45" s="110"/>
      <c r="FR45" s="256"/>
      <c r="FS45" s="256"/>
      <c r="FT45" s="256"/>
      <c r="FU45" s="256"/>
      <c r="FV45" s="256"/>
      <c r="FW45" s="256"/>
      <c r="FX45" s="110"/>
      <c r="FY45" s="256"/>
      <c r="FZ45" s="256"/>
      <c r="GA45" s="256"/>
      <c r="GB45" s="256"/>
      <c r="GC45" s="109"/>
      <c r="GD45" s="109"/>
      <c r="GE45" s="110"/>
      <c r="GF45" s="256"/>
      <c r="GG45" s="256"/>
      <c r="GH45" s="256"/>
      <c r="GI45" s="109"/>
      <c r="GJ45" s="109"/>
      <c r="GK45" s="110"/>
      <c r="GL45" s="110"/>
      <c r="GM45" s="110"/>
      <c r="GN45" s="110"/>
      <c r="GO45" s="256"/>
      <c r="GP45" s="256"/>
      <c r="GQ45" s="256"/>
      <c r="GR45" s="258"/>
      <c r="GS45" s="110"/>
      <c r="GT45" s="256"/>
      <c r="GU45" s="110"/>
      <c r="GV45" s="256"/>
      <c r="GW45" s="256"/>
      <c r="GX45" s="256"/>
      <c r="GY45" s="110"/>
      <c r="GZ45" s="256"/>
      <c r="HA45" s="110"/>
      <c r="HB45" s="256"/>
      <c r="HC45" s="256"/>
      <c r="HD45" s="110"/>
      <c r="HE45" s="110"/>
      <c r="HF45" s="256"/>
      <c r="HG45" s="256"/>
      <c r="HH45" s="110"/>
      <c r="HI45" s="110"/>
      <c r="HJ45" s="256"/>
      <c r="HK45" s="256"/>
      <c r="HL45" s="256"/>
      <c r="HM45" s="256"/>
      <c r="HN45" s="256"/>
      <c r="HO45" s="256"/>
      <c r="HP45" s="256"/>
      <c r="HQ45" s="109"/>
      <c r="HR45" s="256"/>
      <c r="HS45" s="256"/>
      <c r="HT45" s="256"/>
      <c r="HU45" s="256"/>
      <c r="HV45" s="256"/>
      <c r="HW45" s="256"/>
      <c r="HX45" s="256"/>
      <c r="HY45" s="109"/>
      <c r="HZ45" s="256"/>
      <c r="IA45" s="256"/>
      <c r="IB45" s="109"/>
      <c r="IC45" s="256"/>
      <c r="ID45" s="256"/>
      <c r="IE45" s="256"/>
      <c r="IF45" s="256"/>
      <c r="IG45" s="256"/>
      <c r="IH45" s="256"/>
      <c r="II45" s="109"/>
      <c r="IJ45" s="110"/>
      <c r="IK45" s="110"/>
      <c r="IL45" s="109"/>
      <c r="IM45" s="110"/>
      <c r="IN45" s="110"/>
      <c r="IO45" s="110"/>
      <c r="IP45" s="256"/>
      <c r="IQ45" s="256"/>
      <c r="IR45" s="256"/>
      <c r="IS45" s="256"/>
      <c r="IT45" s="256"/>
      <c r="IU45" s="110"/>
      <c r="IV45" s="110"/>
      <c r="IW45" s="259"/>
      <c r="IX45" s="256"/>
      <c r="IY45" s="259"/>
      <c r="IZ45" s="256"/>
      <c r="JA45" s="256"/>
      <c r="JB45" s="260"/>
      <c r="JC45" s="260"/>
      <c r="JD45" s="256"/>
      <c r="JE45" s="256"/>
      <c r="JF45" s="256"/>
      <c r="JG45" s="256"/>
      <c r="JH45" s="256"/>
      <c r="JI45" s="261"/>
      <c r="JJ45" s="261"/>
      <c r="JK45" s="261"/>
      <c r="JL45" s="261"/>
      <c r="JM45" s="261"/>
      <c r="JN45" s="270"/>
      <c r="JO45" s="262"/>
      <c r="JP45" s="262"/>
      <c r="JQ45" s="262"/>
      <c r="JR45" s="262"/>
      <c r="JS45" s="262"/>
      <c r="JT45" s="262"/>
      <c r="JU45" s="262"/>
      <c r="JV45" s="262"/>
      <c r="JW45" s="262"/>
      <c r="JX45" s="262"/>
      <c r="JY45" s="262"/>
      <c r="JZ45" s="262"/>
      <c r="KA45" s="262"/>
      <c r="KB45" s="262"/>
      <c r="KC45" s="262"/>
      <c r="KD45" s="262"/>
      <c r="KE45" s="262"/>
      <c r="KF45" s="262"/>
      <c r="KG45" s="262"/>
      <c r="KH45" s="262"/>
      <c r="KI45" s="262"/>
      <c r="KJ45" s="262"/>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c r="QO45" s="176"/>
      <c r="QP45" s="176"/>
      <c r="QQ45" s="176"/>
      <c r="QR45" s="176"/>
      <c r="QS45" s="176"/>
      <c r="QT45" s="176"/>
      <c r="QU45" s="176"/>
      <c r="QV45" s="176"/>
      <c r="QW45" s="176"/>
      <c r="QX45" s="176"/>
      <c r="QY45" s="176"/>
      <c r="QZ45" s="176"/>
      <c r="RA45" s="176"/>
      <c r="RB45" s="176"/>
      <c r="RC45" s="176"/>
      <c r="RD45" s="176"/>
      <c r="RE45" s="176"/>
      <c r="RF45" s="176"/>
      <c r="RG45" s="176"/>
      <c r="RH45" s="176"/>
      <c r="RI45" s="176"/>
      <c r="RJ45" s="176"/>
      <c r="RK45" s="176"/>
      <c r="RL45" s="176"/>
      <c r="RM45" s="176"/>
      <c r="RN45" s="176"/>
      <c r="RO45" s="176"/>
      <c r="RP45" s="176"/>
    </row>
    <row r="46" spans="1:484" s="154" customFormat="1" ht="43.5" customHeight="1" x14ac:dyDescent="0.35">
      <c r="A46" s="127" t="s">
        <v>2304</v>
      </c>
      <c r="B46" s="267" t="s">
        <v>91</v>
      </c>
      <c r="C46" s="255" t="s">
        <v>141</v>
      </c>
      <c r="D46" s="255">
        <v>45427</v>
      </c>
      <c r="E46" s="256" t="s">
        <v>94</v>
      </c>
      <c r="F46" s="257">
        <v>1</v>
      </c>
      <c r="G46" s="257"/>
      <c r="H46" s="256"/>
      <c r="I46" s="256"/>
      <c r="J46" s="256" t="s">
        <v>93</v>
      </c>
      <c r="K46" s="110"/>
      <c r="L46" s="256"/>
      <c r="M46" s="256"/>
      <c r="N46" s="256"/>
      <c r="O46" s="256"/>
      <c r="P46" s="256"/>
      <c r="Q46" s="256"/>
      <c r="R46" s="110"/>
      <c r="S46" s="110"/>
      <c r="T46" s="110"/>
      <c r="U46" s="110"/>
      <c r="V46" s="256"/>
      <c r="W46" s="256"/>
      <c r="X46" s="256"/>
      <c r="Y46" s="256"/>
      <c r="Z46" s="256"/>
      <c r="AA46" s="256"/>
      <c r="AB46" s="256"/>
      <c r="AC46" s="256"/>
      <c r="AD46" s="256"/>
      <c r="AE46" s="256"/>
      <c r="AF46" s="110"/>
      <c r="AG46" s="110"/>
      <c r="AH46" s="256"/>
      <c r="AI46" s="109"/>
      <c r="AJ46" s="256"/>
      <c r="AK46" s="256"/>
      <c r="AL46" s="256"/>
      <c r="AM46" s="256"/>
      <c r="AN46" s="256"/>
      <c r="AO46" s="256"/>
      <c r="AP46" s="256"/>
      <c r="AQ46" s="256"/>
      <c r="AR46" s="256"/>
      <c r="AS46" s="256"/>
      <c r="AT46" s="256"/>
      <c r="AU46" s="110"/>
      <c r="AV46" s="256"/>
      <c r="AW46" s="109"/>
      <c r="AX46" s="256"/>
      <c r="AY46" s="256"/>
      <c r="AZ46" s="256"/>
      <c r="BA46" s="256"/>
      <c r="BB46" s="256"/>
      <c r="BC46" s="109"/>
      <c r="BD46" s="256"/>
      <c r="BE46" s="110"/>
      <c r="BF46" s="109"/>
      <c r="BG46" s="256"/>
      <c r="BH46" s="256"/>
      <c r="BI46" s="256"/>
      <c r="BJ46" s="256"/>
      <c r="BK46" s="256"/>
      <c r="BL46" s="256"/>
      <c r="BM46" s="256"/>
      <c r="BN46" s="256"/>
      <c r="BO46" s="256"/>
      <c r="BP46" s="256"/>
      <c r="BQ46" s="256"/>
      <c r="BR46" s="256"/>
      <c r="BS46" s="256"/>
      <c r="BT46" s="256"/>
      <c r="BU46" s="256"/>
      <c r="BV46" s="256"/>
      <c r="BW46" s="256"/>
      <c r="BX46" s="256"/>
      <c r="BY46" s="256"/>
      <c r="BZ46" s="256"/>
      <c r="CA46" s="256"/>
      <c r="CB46" s="256"/>
      <c r="CC46" s="256"/>
      <c r="CD46" s="256"/>
      <c r="CE46" s="256"/>
      <c r="CF46" s="256"/>
      <c r="CG46" s="256"/>
      <c r="CH46" s="256"/>
      <c r="CI46" s="109"/>
      <c r="CJ46" s="109"/>
      <c r="CK46" s="109"/>
      <c r="CL46" s="109"/>
      <c r="CM46" s="109"/>
      <c r="CN46" s="109"/>
      <c r="CO46" s="110"/>
      <c r="CP46" s="110"/>
      <c r="CQ46" s="110"/>
      <c r="CR46" s="110"/>
      <c r="CS46" s="110"/>
      <c r="CT46" s="110"/>
      <c r="CU46" s="256"/>
      <c r="CV46" s="110"/>
      <c r="CW46" s="256"/>
      <c r="CX46" s="109"/>
      <c r="CY46" s="256"/>
      <c r="CZ46" s="256"/>
      <c r="DA46" s="256"/>
      <c r="DB46" s="256"/>
      <c r="DC46" s="110"/>
      <c r="DD46" s="256"/>
      <c r="DE46" s="256"/>
      <c r="DF46" s="256"/>
      <c r="DG46" s="256"/>
      <c r="DH46" s="256"/>
      <c r="DI46" s="256"/>
      <c r="DJ46" s="110"/>
      <c r="DK46" s="110"/>
      <c r="DL46" s="109"/>
      <c r="DM46" s="110"/>
      <c r="DN46" s="256"/>
      <c r="DO46" s="110"/>
      <c r="DP46" s="256"/>
      <c r="DQ46" s="256"/>
      <c r="DR46" s="256"/>
      <c r="DS46" s="256"/>
      <c r="DT46" s="110"/>
      <c r="DU46" s="256"/>
      <c r="DV46" s="110"/>
      <c r="DW46" s="256"/>
      <c r="DX46" s="109"/>
      <c r="DY46" s="109"/>
      <c r="DZ46" s="109"/>
      <c r="EA46" s="109"/>
      <c r="EB46" s="109"/>
      <c r="EC46" s="256"/>
      <c r="ED46" s="256"/>
      <c r="EE46" s="256"/>
      <c r="EF46" s="256"/>
      <c r="EG46" s="256"/>
      <c r="EH46" s="256"/>
      <c r="EI46" s="256"/>
      <c r="EJ46" s="256"/>
      <c r="EK46" s="256"/>
      <c r="EL46" s="109"/>
      <c r="EM46" s="256"/>
      <c r="EN46" s="256"/>
      <c r="EO46" s="256"/>
      <c r="EP46" s="110"/>
      <c r="EQ46" s="256"/>
      <c r="ER46" s="256"/>
      <c r="ES46" s="256"/>
      <c r="ET46" s="110"/>
      <c r="EU46" s="256"/>
      <c r="EV46" s="110"/>
      <c r="EW46" s="110"/>
      <c r="EX46" s="110"/>
      <c r="EY46" s="110"/>
      <c r="EZ46" s="110"/>
      <c r="FA46" s="110"/>
      <c r="FB46" s="110"/>
      <c r="FC46" s="110"/>
      <c r="FD46" s="256"/>
      <c r="FE46" s="256"/>
      <c r="FF46" s="256"/>
      <c r="FG46" s="110"/>
      <c r="FH46" s="256"/>
      <c r="FI46" s="256"/>
      <c r="FJ46" s="256"/>
      <c r="FK46" s="109"/>
      <c r="FL46" s="109"/>
      <c r="FM46" s="256"/>
      <c r="FN46" s="110"/>
      <c r="FO46" s="256"/>
      <c r="FP46" s="256"/>
      <c r="FQ46" s="110"/>
      <c r="FR46" s="256"/>
      <c r="FS46" s="256"/>
      <c r="FT46" s="256"/>
      <c r="FU46" s="256"/>
      <c r="FV46" s="256"/>
      <c r="FW46" s="256"/>
      <c r="FX46" s="110"/>
      <c r="FY46" s="256"/>
      <c r="FZ46" s="256"/>
      <c r="GA46" s="256"/>
      <c r="GB46" s="256"/>
      <c r="GC46" s="109"/>
      <c r="GD46" s="109"/>
      <c r="GE46" s="110"/>
      <c r="GF46" s="256"/>
      <c r="GG46" s="256"/>
      <c r="GH46" s="256"/>
      <c r="GI46" s="109"/>
      <c r="GJ46" s="109"/>
      <c r="GK46" s="110"/>
      <c r="GL46" s="110"/>
      <c r="GM46" s="110"/>
      <c r="GN46" s="110"/>
      <c r="GO46" s="256"/>
      <c r="GP46" s="256"/>
      <c r="GQ46" s="256"/>
      <c r="GR46" s="258"/>
      <c r="GS46" s="110"/>
      <c r="GT46" s="256"/>
      <c r="GU46" s="110"/>
      <c r="GV46" s="256"/>
      <c r="GW46" s="256"/>
      <c r="GX46" s="256"/>
      <c r="GY46" s="110"/>
      <c r="GZ46" s="256"/>
      <c r="HA46" s="110"/>
      <c r="HB46" s="256"/>
      <c r="HC46" s="256"/>
      <c r="HD46" s="110"/>
      <c r="HE46" s="110"/>
      <c r="HF46" s="256"/>
      <c r="HG46" s="256"/>
      <c r="HH46" s="110"/>
      <c r="HI46" s="110"/>
      <c r="HJ46" s="256"/>
      <c r="HK46" s="256"/>
      <c r="HL46" s="256"/>
      <c r="HM46" s="256"/>
      <c r="HN46" s="256"/>
      <c r="HO46" s="256"/>
      <c r="HP46" s="256"/>
      <c r="HQ46" s="109"/>
      <c r="HR46" s="256"/>
      <c r="HS46" s="256"/>
      <c r="HT46" s="256"/>
      <c r="HU46" s="256"/>
      <c r="HV46" s="256"/>
      <c r="HW46" s="256"/>
      <c r="HX46" s="256"/>
      <c r="HY46" s="109"/>
      <c r="HZ46" s="256"/>
      <c r="IA46" s="256"/>
      <c r="IB46" s="109"/>
      <c r="IC46" s="256"/>
      <c r="ID46" s="256"/>
      <c r="IE46" s="256"/>
      <c r="IF46" s="256"/>
      <c r="IG46" s="256"/>
      <c r="IH46" s="256"/>
      <c r="II46" s="109"/>
      <c r="IJ46" s="110"/>
      <c r="IK46" s="110"/>
      <c r="IL46" s="109"/>
      <c r="IM46" s="110"/>
      <c r="IN46" s="110"/>
      <c r="IO46" s="110"/>
      <c r="IP46" s="256"/>
      <c r="IQ46" s="256"/>
      <c r="IR46" s="256"/>
      <c r="IS46" s="256"/>
      <c r="IT46" s="256"/>
      <c r="IU46" s="110"/>
      <c r="IV46" s="110"/>
      <c r="IW46" s="259"/>
      <c r="IX46" s="256"/>
      <c r="IY46" s="259"/>
      <c r="IZ46" s="256"/>
      <c r="JA46" s="256"/>
      <c r="JB46" s="260"/>
      <c r="JC46" s="260"/>
      <c r="JD46" s="256"/>
      <c r="JE46" s="256"/>
      <c r="JF46" s="256"/>
      <c r="JG46" s="256"/>
      <c r="JH46" s="256"/>
      <c r="JI46" s="261"/>
      <c r="JJ46" s="261"/>
      <c r="JK46" s="261"/>
      <c r="JL46" s="261"/>
      <c r="JM46" s="261"/>
      <c r="JN46" s="270"/>
      <c r="JO46" s="262"/>
      <c r="JP46" s="262"/>
      <c r="JQ46" s="262"/>
      <c r="JR46" s="262"/>
      <c r="JS46" s="262"/>
      <c r="JT46" s="262"/>
      <c r="JU46" s="262"/>
      <c r="JV46" s="262"/>
      <c r="JW46" s="262"/>
      <c r="JX46" s="262"/>
      <c r="JY46" s="262"/>
      <c r="JZ46" s="262"/>
      <c r="KA46" s="262"/>
      <c r="KB46" s="262"/>
      <c r="KC46" s="262"/>
      <c r="KD46" s="262"/>
      <c r="KE46" s="262"/>
      <c r="KF46" s="262"/>
      <c r="KG46" s="262"/>
      <c r="KH46" s="262"/>
      <c r="KI46" s="262"/>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c r="QO46" s="176"/>
      <c r="QP46" s="176"/>
      <c r="QQ46" s="176"/>
      <c r="QR46" s="176"/>
      <c r="QS46" s="176"/>
      <c r="QT46" s="176"/>
      <c r="QU46" s="176"/>
      <c r="QV46" s="176"/>
      <c r="QW46" s="176"/>
      <c r="QX46" s="176"/>
      <c r="QY46" s="176"/>
      <c r="QZ46" s="176"/>
      <c r="RA46" s="176"/>
      <c r="RB46" s="176"/>
      <c r="RC46" s="176"/>
      <c r="RD46" s="176"/>
      <c r="RE46" s="176"/>
      <c r="RF46" s="176"/>
      <c r="RG46" s="176"/>
      <c r="RH46" s="176"/>
      <c r="RI46" s="176"/>
      <c r="RJ46" s="176"/>
      <c r="RK46" s="176"/>
      <c r="RL46" s="176"/>
      <c r="RM46" s="176"/>
      <c r="RN46" s="176"/>
      <c r="RO46" s="176"/>
      <c r="RP46" s="176"/>
    </row>
    <row r="47" spans="1:484" s="154" customFormat="1" ht="43.5" customHeight="1" x14ac:dyDescent="0.35">
      <c r="A47" s="127" t="s">
        <v>2316</v>
      </c>
      <c r="B47" s="236" t="s">
        <v>91</v>
      </c>
      <c r="C47" s="207" t="s">
        <v>92</v>
      </c>
      <c r="D47" s="207">
        <v>45420</v>
      </c>
      <c r="E47" s="206" t="s">
        <v>96</v>
      </c>
      <c r="F47" s="208">
        <v>1</v>
      </c>
      <c r="G47" s="208">
        <v>1</v>
      </c>
      <c r="H47" s="206"/>
      <c r="I47" s="64" t="s">
        <v>93</v>
      </c>
      <c r="J47" s="206"/>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64" t="s">
        <v>93</v>
      </c>
      <c r="GR47" s="249" t="s">
        <v>2317</v>
      </c>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65"/>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c r="QO47" s="176"/>
      <c r="QP47" s="176"/>
      <c r="QQ47" s="176"/>
      <c r="QR47" s="176"/>
      <c r="QS47" s="176"/>
      <c r="QT47" s="176"/>
      <c r="QU47" s="176"/>
      <c r="QV47" s="176"/>
      <c r="QW47" s="176"/>
      <c r="QX47" s="176"/>
      <c r="QY47" s="176"/>
      <c r="QZ47" s="176"/>
      <c r="RA47" s="176"/>
      <c r="RB47" s="176"/>
      <c r="RC47" s="176"/>
      <c r="RD47" s="176"/>
      <c r="RE47" s="176"/>
      <c r="RF47" s="176"/>
      <c r="RG47" s="176"/>
      <c r="RH47" s="176"/>
      <c r="RI47" s="176"/>
      <c r="RJ47" s="176"/>
      <c r="RK47" s="176"/>
      <c r="RL47" s="176"/>
      <c r="RM47" s="176"/>
      <c r="RN47" s="176"/>
      <c r="RO47" s="176"/>
      <c r="RP47" s="176"/>
    </row>
    <row r="48" spans="1:484" s="154" customFormat="1" ht="43.5" customHeight="1" x14ac:dyDescent="0.35">
      <c r="A48" s="127" t="s">
        <v>2314</v>
      </c>
      <c r="B48" s="236" t="s">
        <v>91</v>
      </c>
      <c r="C48" s="207" t="s">
        <v>92</v>
      </c>
      <c r="D48" s="207">
        <v>45420</v>
      </c>
      <c r="E48" s="206" t="s">
        <v>96</v>
      </c>
      <c r="F48" s="208">
        <v>4</v>
      </c>
      <c r="G48" s="208">
        <v>1</v>
      </c>
      <c r="H48" s="206"/>
      <c r="I48" s="206" t="s">
        <v>93</v>
      </c>
      <c r="J48" s="206" t="s">
        <v>93</v>
      </c>
      <c r="K48" s="66"/>
      <c r="L48" s="206"/>
      <c r="M48" s="206"/>
      <c r="N48" s="206"/>
      <c r="O48" s="206"/>
      <c r="P48" s="206"/>
      <c r="Q48" s="206"/>
      <c r="R48" s="66"/>
      <c r="S48" s="66"/>
      <c r="T48" s="66"/>
      <c r="U48" s="66"/>
      <c r="V48" s="206"/>
      <c r="W48" s="206"/>
      <c r="X48" s="206"/>
      <c r="Y48" s="206"/>
      <c r="Z48" s="206"/>
      <c r="AA48" s="206"/>
      <c r="AB48" s="206" t="s">
        <v>93</v>
      </c>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t="s">
        <v>93</v>
      </c>
      <c r="GI48" s="64"/>
      <c r="GJ48" s="64"/>
      <c r="GK48" s="66"/>
      <c r="GL48" s="66"/>
      <c r="GM48" s="66"/>
      <c r="GN48" s="66"/>
      <c r="GO48" s="206"/>
      <c r="GP48" s="206"/>
      <c r="GQ48" s="206" t="s">
        <v>93</v>
      </c>
      <c r="GR48" s="249" t="s">
        <v>2315</v>
      </c>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65"/>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c r="QO48" s="176"/>
      <c r="QP48" s="176"/>
      <c r="QQ48" s="176"/>
      <c r="QR48" s="176"/>
      <c r="QS48" s="176"/>
      <c r="QT48" s="176"/>
      <c r="QU48" s="176"/>
      <c r="QV48" s="176"/>
      <c r="QW48" s="176"/>
      <c r="QX48" s="176"/>
      <c r="QY48" s="176"/>
      <c r="QZ48" s="176"/>
      <c r="RA48" s="176"/>
      <c r="RB48" s="176"/>
      <c r="RC48" s="176"/>
      <c r="RD48" s="176"/>
      <c r="RE48" s="176"/>
      <c r="RF48" s="176"/>
      <c r="RG48" s="176"/>
      <c r="RH48" s="176"/>
      <c r="RI48" s="176"/>
      <c r="RJ48" s="176"/>
      <c r="RK48" s="176"/>
      <c r="RL48" s="176"/>
      <c r="RM48" s="176"/>
      <c r="RN48" s="176"/>
      <c r="RO48" s="176"/>
      <c r="RP48" s="176"/>
    </row>
    <row r="49" spans="1:484" s="154" customFormat="1" ht="43.5" customHeight="1" x14ac:dyDescent="0.35">
      <c r="A49" s="178" t="s">
        <v>2319</v>
      </c>
      <c r="B49" s="236" t="s">
        <v>91</v>
      </c>
      <c r="C49" s="207" t="s">
        <v>119</v>
      </c>
      <c r="D49" s="207">
        <v>45420</v>
      </c>
      <c r="E49" s="206" t="s">
        <v>794</v>
      </c>
      <c r="F49" s="208"/>
      <c r="G49" s="208">
        <v>1</v>
      </c>
      <c r="H49" s="206"/>
      <c r="I49" s="206"/>
      <c r="J49" s="206"/>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t="s">
        <v>93</v>
      </c>
      <c r="GR49" s="249" t="s">
        <v>2186</v>
      </c>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65"/>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K49" s="176"/>
      <c r="KL49" s="176"/>
      <c r="KM49" s="176"/>
      <c r="KN49" s="176"/>
      <c r="KO49" s="176"/>
      <c r="KP49" s="176"/>
      <c r="KQ49" s="176"/>
      <c r="KR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c r="QO49" s="176"/>
      <c r="QP49" s="176"/>
      <c r="QQ49" s="176"/>
      <c r="QR49" s="176"/>
      <c r="QS49" s="176"/>
      <c r="QT49" s="176"/>
      <c r="QU49" s="176"/>
      <c r="QV49" s="176"/>
      <c r="QW49" s="176"/>
      <c r="QX49" s="176"/>
      <c r="QY49" s="176"/>
      <c r="QZ49" s="176"/>
      <c r="RA49" s="176"/>
      <c r="RB49" s="176"/>
      <c r="RC49" s="176"/>
      <c r="RD49" s="176"/>
      <c r="RE49" s="176"/>
      <c r="RF49" s="176"/>
      <c r="RG49" s="176"/>
      <c r="RH49" s="176"/>
      <c r="RI49" s="176"/>
      <c r="RJ49" s="176"/>
      <c r="RK49" s="176"/>
      <c r="RL49" s="176"/>
      <c r="RM49" s="176"/>
      <c r="RN49" s="176"/>
      <c r="RO49" s="176"/>
      <c r="RP49" s="176"/>
    </row>
    <row r="50" spans="1:484" s="154" customFormat="1" ht="43.5" customHeight="1" x14ac:dyDescent="0.35">
      <c r="A50" s="202" t="s">
        <v>2318</v>
      </c>
      <c r="B50" s="267" t="s">
        <v>91</v>
      </c>
      <c r="C50" s="255" t="s">
        <v>141</v>
      </c>
      <c r="D50" s="255">
        <v>45420</v>
      </c>
      <c r="E50" s="256" t="s">
        <v>94</v>
      </c>
      <c r="F50" s="257">
        <v>1</v>
      </c>
      <c r="G50" s="257"/>
      <c r="H50" s="256"/>
      <c r="I50" s="256"/>
      <c r="J50" s="256" t="s">
        <v>93</v>
      </c>
      <c r="K50" s="110"/>
      <c r="L50" s="256"/>
      <c r="M50" s="256"/>
      <c r="N50" s="256"/>
      <c r="O50" s="256"/>
      <c r="P50" s="256"/>
      <c r="Q50" s="256"/>
      <c r="R50" s="110"/>
      <c r="S50" s="110"/>
      <c r="T50" s="110"/>
      <c r="U50" s="110"/>
      <c r="V50" s="256"/>
      <c r="W50" s="256"/>
      <c r="X50" s="256"/>
      <c r="Y50" s="256"/>
      <c r="Z50" s="256"/>
      <c r="AA50" s="256"/>
      <c r="AB50" s="256"/>
      <c r="AC50" s="256"/>
      <c r="AD50" s="256"/>
      <c r="AE50" s="256"/>
      <c r="AF50" s="110"/>
      <c r="AG50" s="110"/>
      <c r="AH50" s="256"/>
      <c r="AI50" s="109"/>
      <c r="AJ50" s="256"/>
      <c r="AK50" s="256"/>
      <c r="AL50" s="256"/>
      <c r="AM50" s="256"/>
      <c r="AN50" s="256"/>
      <c r="AO50" s="256"/>
      <c r="AP50" s="256"/>
      <c r="AQ50" s="256"/>
      <c r="AR50" s="256"/>
      <c r="AS50" s="256"/>
      <c r="AT50" s="256"/>
      <c r="AU50" s="110"/>
      <c r="AV50" s="256"/>
      <c r="AW50" s="109"/>
      <c r="AX50" s="256"/>
      <c r="AY50" s="256"/>
      <c r="AZ50" s="256"/>
      <c r="BA50" s="256"/>
      <c r="BB50" s="256"/>
      <c r="BC50" s="109"/>
      <c r="BD50" s="256"/>
      <c r="BE50" s="110"/>
      <c r="BF50" s="109"/>
      <c r="BG50" s="256"/>
      <c r="BH50" s="256"/>
      <c r="BI50" s="256"/>
      <c r="BJ50" s="256"/>
      <c r="BK50" s="256"/>
      <c r="BL50" s="256"/>
      <c r="BM50" s="256"/>
      <c r="BN50" s="256"/>
      <c r="BO50" s="256"/>
      <c r="BP50" s="256"/>
      <c r="BQ50" s="256"/>
      <c r="BR50" s="256"/>
      <c r="BS50" s="256"/>
      <c r="BT50" s="256"/>
      <c r="BU50" s="256"/>
      <c r="BV50" s="256"/>
      <c r="BW50" s="256"/>
      <c r="BX50" s="256"/>
      <c r="BY50" s="256"/>
      <c r="BZ50" s="256"/>
      <c r="CA50" s="256"/>
      <c r="CB50" s="256"/>
      <c r="CC50" s="256"/>
      <c r="CD50" s="256"/>
      <c r="CE50" s="256"/>
      <c r="CF50" s="256"/>
      <c r="CG50" s="256"/>
      <c r="CH50" s="256"/>
      <c r="CI50" s="109"/>
      <c r="CJ50" s="109"/>
      <c r="CK50" s="109"/>
      <c r="CL50" s="109"/>
      <c r="CM50" s="109"/>
      <c r="CN50" s="109"/>
      <c r="CO50" s="110"/>
      <c r="CP50" s="110"/>
      <c r="CQ50" s="110"/>
      <c r="CR50" s="110"/>
      <c r="CS50" s="110"/>
      <c r="CT50" s="110"/>
      <c r="CU50" s="256"/>
      <c r="CV50" s="110"/>
      <c r="CW50" s="256"/>
      <c r="CX50" s="109"/>
      <c r="CY50" s="256"/>
      <c r="CZ50" s="256"/>
      <c r="DA50" s="256"/>
      <c r="DB50" s="256"/>
      <c r="DC50" s="110"/>
      <c r="DD50" s="256"/>
      <c r="DE50" s="256"/>
      <c r="DF50" s="256"/>
      <c r="DG50" s="256"/>
      <c r="DH50" s="256"/>
      <c r="DI50" s="256"/>
      <c r="DJ50" s="110"/>
      <c r="DK50" s="110"/>
      <c r="DL50" s="109"/>
      <c r="DM50" s="110"/>
      <c r="DN50" s="256"/>
      <c r="DO50" s="110"/>
      <c r="DP50" s="256"/>
      <c r="DQ50" s="256"/>
      <c r="DR50" s="256"/>
      <c r="DS50" s="256"/>
      <c r="DT50" s="110"/>
      <c r="DU50" s="256"/>
      <c r="DV50" s="110"/>
      <c r="DW50" s="256"/>
      <c r="DX50" s="109"/>
      <c r="DY50" s="109"/>
      <c r="DZ50" s="109"/>
      <c r="EA50" s="109"/>
      <c r="EB50" s="109"/>
      <c r="EC50" s="256"/>
      <c r="ED50" s="256"/>
      <c r="EE50" s="256"/>
      <c r="EF50" s="256"/>
      <c r="EG50" s="256"/>
      <c r="EH50" s="256"/>
      <c r="EI50" s="256"/>
      <c r="EJ50" s="256"/>
      <c r="EK50" s="256"/>
      <c r="EL50" s="109"/>
      <c r="EM50" s="256"/>
      <c r="EN50" s="256"/>
      <c r="EO50" s="256"/>
      <c r="EP50" s="110"/>
      <c r="EQ50" s="256"/>
      <c r="ER50" s="256"/>
      <c r="ES50" s="256"/>
      <c r="ET50" s="110"/>
      <c r="EU50" s="256"/>
      <c r="EV50" s="110"/>
      <c r="EW50" s="110"/>
      <c r="EX50" s="110"/>
      <c r="EY50" s="110"/>
      <c r="EZ50" s="110"/>
      <c r="FA50" s="110"/>
      <c r="FB50" s="110"/>
      <c r="FC50" s="110"/>
      <c r="FD50" s="256"/>
      <c r="FE50" s="256"/>
      <c r="FF50" s="256"/>
      <c r="FG50" s="110"/>
      <c r="FH50" s="256"/>
      <c r="FI50" s="256"/>
      <c r="FJ50" s="256"/>
      <c r="FK50" s="109"/>
      <c r="FL50" s="109"/>
      <c r="FM50" s="256"/>
      <c r="FN50" s="110"/>
      <c r="FO50" s="256"/>
      <c r="FP50" s="256"/>
      <c r="FQ50" s="110"/>
      <c r="FR50" s="256"/>
      <c r="FS50" s="256"/>
      <c r="FT50" s="256"/>
      <c r="FU50" s="256"/>
      <c r="FV50" s="256"/>
      <c r="FW50" s="256"/>
      <c r="FX50" s="110"/>
      <c r="FY50" s="256"/>
      <c r="FZ50" s="256"/>
      <c r="GA50" s="256"/>
      <c r="GB50" s="256"/>
      <c r="GC50" s="109"/>
      <c r="GD50" s="109"/>
      <c r="GE50" s="110"/>
      <c r="GF50" s="256"/>
      <c r="GG50" s="256"/>
      <c r="GH50" s="256"/>
      <c r="GI50" s="109"/>
      <c r="GJ50" s="109"/>
      <c r="GK50" s="110"/>
      <c r="GL50" s="110"/>
      <c r="GM50" s="110"/>
      <c r="GN50" s="110"/>
      <c r="GO50" s="256"/>
      <c r="GP50" s="256"/>
      <c r="GQ50" s="256"/>
      <c r="GR50" s="260"/>
      <c r="GS50" s="110"/>
      <c r="GT50" s="256"/>
      <c r="GU50" s="110"/>
      <c r="GV50" s="256"/>
      <c r="GW50" s="256"/>
      <c r="GX50" s="256"/>
      <c r="GY50" s="110"/>
      <c r="GZ50" s="256"/>
      <c r="HA50" s="110"/>
      <c r="HB50" s="256"/>
      <c r="HC50" s="256"/>
      <c r="HD50" s="110"/>
      <c r="HE50" s="110"/>
      <c r="HF50" s="256"/>
      <c r="HG50" s="256"/>
      <c r="HH50" s="110"/>
      <c r="HI50" s="110"/>
      <c r="HJ50" s="256"/>
      <c r="HK50" s="256"/>
      <c r="HL50" s="256"/>
      <c r="HM50" s="256"/>
      <c r="HN50" s="256"/>
      <c r="HO50" s="256"/>
      <c r="HP50" s="256"/>
      <c r="HQ50" s="109"/>
      <c r="HR50" s="256"/>
      <c r="HS50" s="256"/>
      <c r="HT50" s="256"/>
      <c r="HU50" s="256"/>
      <c r="HV50" s="256"/>
      <c r="HW50" s="256"/>
      <c r="HX50" s="256"/>
      <c r="HY50" s="109"/>
      <c r="HZ50" s="256"/>
      <c r="IA50" s="256"/>
      <c r="IB50" s="109"/>
      <c r="IC50" s="256"/>
      <c r="ID50" s="256"/>
      <c r="IE50" s="256"/>
      <c r="IF50" s="256"/>
      <c r="IG50" s="256"/>
      <c r="IH50" s="256"/>
      <c r="II50" s="109"/>
      <c r="IJ50" s="110"/>
      <c r="IK50" s="110"/>
      <c r="IL50" s="109"/>
      <c r="IM50" s="110"/>
      <c r="IN50" s="110"/>
      <c r="IO50" s="110"/>
      <c r="IP50" s="256"/>
      <c r="IQ50" s="256"/>
      <c r="IR50" s="256"/>
      <c r="IS50" s="256"/>
      <c r="IT50" s="256"/>
      <c r="IU50" s="110"/>
      <c r="IV50" s="110"/>
      <c r="IW50" s="259"/>
      <c r="IX50" s="256"/>
      <c r="IY50" s="259"/>
      <c r="IZ50" s="256"/>
      <c r="JA50" s="256"/>
      <c r="JB50" s="260"/>
      <c r="JC50" s="260"/>
      <c r="JD50" s="256"/>
      <c r="JE50" s="256"/>
      <c r="JF50" s="256"/>
      <c r="JG50" s="256"/>
      <c r="JH50" s="256"/>
      <c r="JI50" s="261"/>
      <c r="JJ50" s="261"/>
      <c r="JK50" s="261"/>
      <c r="JL50" s="261"/>
      <c r="JM50" s="261"/>
      <c r="JN50" s="270"/>
      <c r="JO50" s="262"/>
      <c r="JP50" s="262"/>
      <c r="JQ50" s="262"/>
      <c r="JR50" s="262"/>
      <c r="JS50" s="262"/>
      <c r="JT50" s="262"/>
      <c r="JU50" s="262"/>
      <c r="JV50" s="262"/>
      <c r="JW50" s="262"/>
      <c r="JX50" s="262"/>
      <c r="JY50" s="262"/>
      <c r="JZ50" s="262"/>
      <c r="KA50" s="262"/>
      <c r="KB50" s="262"/>
      <c r="KC50" s="262"/>
      <c r="KD50" s="176"/>
      <c r="KE50" s="176"/>
      <c r="KF50" s="176"/>
      <c r="KG50" s="176"/>
      <c r="KH50" s="176"/>
      <c r="KI50" s="176"/>
      <c r="KJ50" s="176"/>
      <c r="KK50" s="176"/>
      <c r="KL50" s="176"/>
      <c r="KM50" s="176"/>
      <c r="KN50" s="176"/>
      <c r="KO50" s="176"/>
      <c r="KP50" s="176"/>
      <c r="KQ50" s="176"/>
      <c r="KR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c r="QO50" s="176"/>
      <c r="QP50" s="176"/>
      <c r="QQ50" s="176"/>
      <c r="QR50" s="176"/>
      <c r="QS50" s="176"/>
      <c r="QT50" s="176"/>
      <c r="QU50" s="176"/>
      <c r="QV50" s="176"/>
      <c r="QW50" s="176"/>
      <c r="QX50" s="176"/>
      <c r="QY50" s="176"/>
      <c r="QZ50" s="176"/>
      <c r="RA50" s="176"/>
      <c r="RB50" s="176"/>
      <c r="RC50" s="176"/>
      <c r="RD50" s="176"/>
      <c r="RE50" s="176"/>
      <c r="RF50" s="176"/>
      <c r="RG50" s="176"/>
      <c r="RH50" s="176"/>
      <c r="RI50" s="176"/>
      <c r="RJ50" s="176"/>
      <c r="RK50" s="176"/>
      <c r="RL50" s="176"/>
      <c r="RM50" s="176"/>
      <c r="RN50" s="176"/>
      <c r="RO50" s="176"/>
      <c r="RP50" s="176"/>
    </row>
    <row r="51" spans="1:484" s="154" customFormat="1" ht="43.5" customHeight="1" x14ac:dyDescent="0.35">
      <c r="A51" s="178" t="s">
        <v>2312</v>
      </c>
      <c r="B51" s="236" t="s">
        <v>91</v>
      </c>
      <c r="C51" s="207" t="s">
        <v>119</v>
      </c>
      <c r="D51" s="207">
        <v>45418</v>
      </c>
      <c r="E51" s="206" t="s">
        <v>96</v>
      </c>
      <c r="F51" s="208">
        <v>1</v>
      </c>
      <c r="G51" s="208">
        <v>1</v>
      </c>
      <c r="H51" s="206"/>
      <c r="I51" s="206"/>
      <c r="J51" s="64" t="s">
        <v>93</v>
      </c>
      <c r="K51" s="66"/>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6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c r="EZ51" s="66"/>
      <c r="FA51" s="66"/>
      <c r="FB51" s="66"/>
      <c r="FC51" s="66"/>
      <c r="FD51" s="206"/>
      <c r="FE51" s="206"/>
      <c r="FF51" s="206"/>
      <c r="FG51" s="6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206" t="s">
        <v>93</v>
      </c>
      <c r="GR51" s="266" t="s">
        <v>2313</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210"/>
      <c r="IX51" s="206"/>
      <c r="IY51" s="210"/>
      <c r="IZ51" s="206"/>
      <c r="JA51" s="206"/>
      <c r="JB51" s="209"/>
      <c r="JC51" s="209"/>
      <c r="JD51" s="206"/>
      <c r="JE51" s="206"/>
      <c r="JF51" s="206"/>
      <c r="JG51" s="206"/>
      <c r="JH51" s="206"/>
      <c r="JI51" s="252"/>
      <c r="JJ51" s="252"/>
      <c r="JK51" s="252"/>
      <c r="JL51" s="252"/>
      <c r="JM51" s="252"/>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R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c r="QO51" s="176"/>
      <c r="QP51" s="176"/>
      <c r="QQ51" s="176"/>
      <c r="QR51" s="176"/>
      <c r="QS51" s="176"/>
      <c r="QT51" s="176"/>
      <c r="QU51" s="176"/>
      <c r="QV51" s="176"/>
      <c r="QW51" s="176"/>
      <c r="QX51" s="176"/>
      <c r="QY51" s="176"/>
      <c r="QZ51" s="176"/>
      <c r="RA51" s="176"/>
      <c r="RB51" s="176"/>
      <c r="RC51" s="176"/>
      <c r="RD51" s="176"/>
      <c r="RE51" s="176"/>
      <c r="RF51" s="176"/>
      <c r="RG51" s="176"/>
      <c r="RH51" s="176"/>
      <c r="RI51" s="176"/>
      <c r="RJ51" s="176"/>
      <c r="RK51" s="176"/>
      <c r="RL51" s="176"/>
      <c r="RM51" s="176"/>
      <c r="RN51" s="176"/>
      <c r="RO51" s="176"/>
      <c r="RP51" s="176"/>
    </row>
    <row r="52" spans="1:484" s="154" customFormat="1" ht="43.5" customHeight="1" x14ac:dyDescent="0.35">
      <c r="A52" s="127" t="s">
        <v>2324</v>
      </c>
      <c r="B52" s="22" t="s">
        <v>91</v>
      </c>
      <c r="C52" s="42" t="s">
        <v>143</v>
      </c>
      <c r="D52" s="207">
        <v>45415</v>
      </c>
      <c r="E52" s="64" t="s">
        <v>96</v>
      </c>
      <c r="F52" s="208">
        <v>5</v>
      </c>
      <c r="G52" s="208">
        <v>2</v>
      </c>
      <c r="H52" s="268"/>
      <c r="I52" s="206"/>
      <c r="J52" s="64" t="s">
        <v>93</v>
      </c>
      <c r="K52" s="66"/>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t="s">
        <v>93</v>
      </c>
      <c r="AJ52" s="206"/>
      <c r="AK52" s="206"/>
      <c r="AL52" s="206"/>
      <c r="AM52" s="206"/>
      <c r="AN52" s="206"/>
      <c r="AO52" s="206"/>
      <c r="AP52" s="206"/>
      <c r="AQ52" s="206"/>
      <c r="AR52" s="206"/>
      <c r="AS52" s="64" t="s">
        <v>93</v>
      </c>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66"/>
      <c r="DW52" s="206"/>
      <c r="DX52" s="64"/>
      <c r="DY52" s="64"/>
      <c r="DZ52" s="64"/>
      <c r="EA52" s="64"/>
      <c r="EB52" s="64"/>
      <c r="EC52" s="206"/>
      <c r="ED52" s="206"/>
      <c r="EE52" s="206"/>
      <c r="EF52" s="206"/>
      <c r="EG52" s="206"/>
      <c r="EH52" s="206"/>
      <c r="EI52" s="206"/>
      <c r="EJ52" s="206"/>
      <c r="EK52" s="206"/>
      <c r="EL52" s="64"/>
      <c r="EM52" s="206"/>
      <c r="EN52" s="64" t="s">
        <v>93</v>
      </c>
      <c r="EO52" s="206"/>
      <c r="EP52" s="66"/>
      <c r="EQ52" s="206"/>
      <c r="ER52" s="206"/>
      <c r="ES52" s="206"/>
      <c r="ET52" s="66"/>
      <c r="EU52" s="206"/>
      <c r="EV52" s="66"/>
      <c r="EW52" s="66"/>
      <c r="EX52" s="66"/>
      <c r="EY52" s="66"/>
      <c r="EZ52" s="66"/>
      <c r="FA52" s="66"/>
      <c r="FB52" s="66"/>
      <c r="FC52" s="66"/>
      <c r="FD52" s="206"/>
      <c r="FE52" s="64" t="s">
        <v>93</v>
      </c>
      <c r="FF52" s="206"/>
      <c r="FG52" s="6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64" t="s">
        <v>127</v>
      </c>
      <c r="GR52" s="266" t="s">
        <v>2321</v>
      </c>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c r="JI52" s="252"/>
      <c r="JJ52" s="252"/>
      <c r="JK52" s="252"/>
      <c r="JL52" s="252"/>
      <c r="JM52" s="252"/>
      <c r="JN52" s="265" t="s">
        <v>93</v>
      </c>
      <c r="JO52" s="176"/>
      <c r="JP52" s="176"/>
      <c r="JQ52" s="176"/>
      <c r="JR52" s="176"/>
      <c r="JS52" s="176"/>
      <c r="JT52" s="176"/>
      <c r="JU52" s="176"/>
      <c r="JV52" s="176"/>
      <c r="JW52" s="176"/>
      <c r="JX52" s="176"/>
      <c r="JY52" s="176"/>
      <c r="JZ52" s="176"/>
      <c r="KA52" s="176"/>
      <c r="KB52" s="176"/>
      <c r="KC52" s="176"/>
      <c r="KD52" s="176"/>
      <c r="KE52" s="176"/>
      <c r="KF52" s="176"/>
      <c r="KG52" s="176"/>
      <c r="KH52" s="176"/>
      <c r="KI52" s="176"/>
      <c r="KJ52" s="176"/>
      <c r="KK52" s="176"/>
      <c r="KL52" s="176"/>
      <c r="KM52" s="176"/>
      <c r="KN52" s="176"/>
      <c r="KO52" s="176"/>
      <c r="KP52" s="176"/>
      <c r="KQ52" s="176"/>
      <c r="KR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c r="QO52" s="176"/>
      <c r="QP52" s="176"/>
      <c r="QQ52" s="176"/>
      <c r="QR52" s="176"/>
      <c r="QS52" s="176"/>
      <c r="QT52" s="176"/>
      <c r="QU52" s="176"/>
      <c r="QV52" s="176"/>
      <c r="QW52" s="176"/>
      <c r="QX52" s="176"/>
      <c r="QY52" s="176"/>
      <c r="QZ52" s="176"/>
      <c r="RA52" s="176"/>
      <c r="RB52" s="176"/>
      <c r="RC52" s="176"/>
      <c r="RD52" s="176"/>
      <c r="RE52" s="176"/>
      <c r="RF52" s="176"/>
      <c r="RG52" s="176"/>
      <c r="RH52" s="176"/>
      <c r="RI52" s="176"/>
      <c r="RJ52" s="176"/>
      <c r="RK52" s="176"/>
      <c r="RL52" s="176"/>
      <c r="RM52" s="176"/>
      <c r="RN52" s="176"/>
      <c r="RO52" s="176"/>
      <c r="RP52" s="176"/>
    </row>
    <row r="53" spans="1:484" s="154" customFormat="1" ht="43.5" customHeight="1" x14ac:dyDescent="0.35">
      <c r="A53" s="127" t="s">
        <v>2320</v>
      </c>
      <c r="B53" s="22" t="s">
        <v>91</v>
      </c>
      <c r="C53" s="42" t="s">
        <v>143</v>
      </c>
      <c r="D53" s="207">
        <v>45415</v>
      </c>
      <c r="E53" s="64" t="s">
        <v>96</v>
      </c>
      <c r="F53" s="208">
        <v>3</v>
      </c>
      <c r="G53" s="208">
        <v>2</v>
      </c>
      <c r="H53" s="206"/>
      <c r="I53" s="206"/>
      <c r="J53" s="64" t="s">
        <v>93</v>
      </c>
      <c r="K53" s="66"/>
      <c r="L53" s="206"/>
      <c r="M53" s="206"/>
      <c r="N53" s="206"/>
      <c r="O53" s="206"/>
      <c r="P53" s="206"/>
      <c r="Q53" s="206"/>
      <c r="R53" s="66"/>
      <c r="S53" s="66"/>
      <c r="T53" s="66"/>
      <c r="U53" s="66"/>
      <c r="V53" s="206"/>
      <c r="W53" s="206"/>
      <c r="X53" s="206"/>
      <c r="Y53" s="206"/>
      <c r="Z53" s="206"/>
      <c r="AA53" s="206"/>
      <c r="AB53" s="206"/>
      <c r="AC53" s="206"/>
      <c r="AD53" s="206"/>
      <c r="AE53" s="206"/>
      <c r="AF53" s="66"/>
      <c r="AG53" s="66"/>
      <c r="AH53" s="206"/>
      <c r="AI53" s="64" t="s">
        <v>93</v>
      </c>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66"/>
      <c r="DW53" s="206"/>
      <c r="DX53" s="64"/>
      <c r="DY53" s="64"/>
      <c r="DZ53" s="64"/>
      <c r="EA53" s="64"/>
      <c r="EB53" s="64"/>
      <c r="EC53" s="206"/>
      <c r="ED53" s="206"/>
      <c r="EE53" s="206"/>
      <c r="EF53" s="206"/>
      <c r="EG53" s="206"/>
      <c r="EH53" s="206"/>
      <c r="EI53" s="206"/>
      <c r="EJ53" s="206"/>
      <c r="EK53" s="206"/>
      <c r="EL53" s="64"/>
      <c r="EM53" s="206"/>
      <c r="EN53" s="64" t="s">
        <v>93</v>
      </c>
      <c r="EO53" s="206"/>
      <c r="EP53" s="66"/>
      <c r="EQ53" s="206"/>
      <c r="ER53" s="206"/>
      <c r="ES53" s="206"/>
      <c r="ET53" s="66"/>
      <c r="EU53" s="206"/>
      <c r="EV53" s="66"/>
      <c r="EW53" s="66"/>
      <c r="EX53" s="66"/>
      <c r="EY53" s="66"/>
      <c r="EZ53" s="66"/>
      <c r="FA53" s="66"/>
      <c r="FB53" s="66"/>
      <c r="FC53" s="66"/>
      <c r="FD53" s="206"/>
      <c r="FE53" s="206"/>
      <c r="FF53" s="206"/>
      <c r="FG53" s="66"/>
      <c r="FH53" s="206"/>
      <c r="FI53" s="206"/>
      <c r="FJ53" s="206"/>
      <c r="FK53" s="64"/>
      <c r="FL53" s="64"/>
      <c r="FM53" s="206"/>
      <c r="FN53" s="66"/>
      <c r="FO53" s="206"/>
      <c r="FP53" s="206"/>
      <c r="FQ53" s="66"/>
      <c r="FR53" s="206"/>
      <c r="FS53" s="206"/>
      <c r="FT53" s="206"/>
      <c r="FU53" s="206"/>
      <c r="FV53" s="206"/>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266" t="s">
        <v>2321</v>
      </c>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c r="JI53" s="252"/>
      <c r="JJ53" s="252"/>
      <c r="JK53" s="252"/>
      <c r="JL53" s="252"/>
      <c r="JM53" s="252"/>
      <c r="JN53" s="265" t="s">
        <v>93</v>
      </c>
      <c r="JO53" s="176"/>
      <c r="JP53" s="176"/>
      <c r="JQ53" s="176"/>
      <c r="JR53" s="176"/>
      <c r="JS53" s="176"/>
      <c r="JT53" s="176"/>
      <c r="JU53" s="176"/>
      <c r="JV53" s="176"/>
      <c r="JW53" s="176"/>
      <c r="JX53" s="176"/>
      <c r="JY53" s="176"/>
      <c r="JZ53" s="176"/>
      <c r="KA53" s="176"/>
      <c r="KB53" s="176"/>
      <c r="KC53" s="176"/>
      <c r="KD53" s="176"/>
      <c r="KE53" s="176"/>
      <c r="KF53" s="176"/>
      <c r="KG53" s="176"/>
      <c r="KH53" s="176"/>
      <c r="KI53" s="176"/>
      <c r="KJ53" s="176"/>
      <c r="KK53" s="176"/>
      <c r="KL53" s="176"/>
      <c r="KM53" s="176"/>
      <c r="KN53" s="176"/>
      <c r="KO53" s="176"/>
      <c r="KP53" s="176"/>
      <c r="KQ53" s="176"/>
      <c r="KR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c r="QO53" s="176"/>
      <c r="QP53" s="176"/>
      <c r="QQ53" s="176"/>
      <c r="QR53" s="176"/>
      <c r="QS53" s="176"/>
      <c r="QT53" s="176"/>
      <c r="QU53" s="176"/>
      <c r="QV53" s="176"/>
      <c r="QW53" s="176"/>
      <c r="QX53" s="176"/>
      <c r="QY53" s="176"/>
      <c r="QZ53" s="176"/>
      <c r="RA53" s="176"/>
      <c r="RB53" s="176"/>
      <c r="RC53" s="176"/>
      <c r="RD53" s="176"/>
      <c r="RE53" s="176"/>
      <c r="RF53" s="176"/>
      <c r="RG53" s="176"/>
      <c r="RH53" s="176"/>
      <c r="RI53" s="176"/>
      <c r="RJ53" s="176"/>
      <c r="RK53" s="176"/>
      <c r="RL53" s="176"/>
      <c r="RM53" s="176"/>
      <c r="RN53" s="176"/>
      <c r="RO53" s="176"/>
      <c r="RP53" s="176"/>
    </row>
    <row r="54" spans="1:484" s="154" customFormat="1" ht="43.5" customHeight="1" x14ac:dyDescent="0.35">
      <c r="A54" s="178" t="s">
        <v>2297</v>
      </c>
      <c r="B54" s="236" t="s">
        <v>91</v>
      </c>
      <c r="C54" s="207" t="s">
        <v>92</v>
      </c>
      <c r="D54" s="207">
        <v>45412</v>
      </c>
      <c r="E54" s="206" t="s">
        <v>794</v>
      </c>
      <c r="F54" s="208">
        <v>1</v>
      </c>
      <c r="G54" s="208"/>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266" t="s">
        <v>2186</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65"/>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L54" s="176"/>
      <c r="KM54" s="176"/>
      <c r="KN54" s="176"/>
      <c r="KO54" s="176"/>
      <c r="KP54" s="176"/>
      <c r="KQ54" s="176"/>
      <c r="KR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c r="QO54" s="176"/>
      <c r="QP54" s="176"/>
      <c r="QQ54" s="176"/>
      <c r="QR54" s="176"/>
      <c r="QS54" s="176"/>
      <c r="QT54" s="176"/>
      <c r="QU54" s="176"/>
      <c r="QV54" s="176"/>
      <c r="QW54" s="176"/>
      <c r="QX54" s="176"/>
      <c r="QY54" s="176"/>
      <c r="QZ54" s="176"/>
      <c r="RA54" s="176"/>
      <c r="RB54" s="176"/>
      <c r="RC54" s="176"/>
      <c r="RD54" s="176"/>
      <c r="RE54" s="176"/>
      <c r="RF54" s="176"/>
      <c r="RG54" s="176"/>
      <c r="RH54" s="176"/>
      <c r="RI54" s="176"/>
      <c r="RJ54" s="176"/>
      <c r="RK54" s="176"/>
      <c r="RL54" s="176"/>
      <c r="RM54" s="176"/>
      <c r="RN54" s="176"/>
      <c r="RO54" s="176"/>
      <c r="RP54" s="176"/>
    </row>
    <row r="55" spans="1:484" s="154" customFormat="1" ht="43.5" customHeight="1" x14ac:dyDescent="0.35">
      <c r="A55" s="127" t="s">
        <v>2296</v>
      </c>
      <c r="B55" s="236" t="s">
        <v>91</v>
      </c>
      <c r="C55" s="207" t="s">
        <v>92</v>
      </c>
      <c r="D55" s="255">
        <v>45412</v>
      </c>
      <c r="E55" s="206" t="s">
        <v>94</v>
      </c>
      <c r="F55" s="208">
        <v>1</v>
      </c>
      <c r="G55" s="208"/>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24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65"/>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L55" s="176"/>
      <c r="KM55" s="176"/>
      <c r="KN55" s="176"/>
      <c r="KO55" s="176"/>
      <c r="KP55" s="176"/>
      <c r="KQ55" s="176"/>
      <c r="KR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row>
    <row r="56" spans="1:484" s="154" customFormat="1" ht="43.5" customHeight="1" x14ac:dyDescent="0.35">
      <c r="A56" s="127" t="s">
        <v>2295</v>
      </c>
      <c r="B56" s="236" t="s">
        <v>91</v>
      </c>
      <c r="C56" s="207" t="s">
        <v>92</v>
      </c>
      <c r="D56" s="255">
        <v>45412</v>
      </c>
      <c r="E56" s="206" t="s">
        <v>94</v>
      </c>
      <c r="F56" s="208">
        <v>1</v>
      </c>
      <c r="G56" s="208"/>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65"/>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O56" s="176"/>
      <c r="KP56" s="176"/>
      <c r="KQ56" s="176"/>
      <c r="KR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row>
    <row r="57" spans="1:484" s="154" customFormat="1" ht="43.5" customHeight="1" x14ac:dyDescent="0.35">
      <c r="A57" s="178" t="s">
        <v>2299</v>
      </c>
      <c r="B57" s="236" t="s">
        <v>91</v>
      </c>
      <c r="C57" s="207" t="s">
        <v>141</v>
      </c>
      <c r="D57" s="207">
        <v>45412</v>
      </c>
      <c r="E57" s="206" t="s">
        <v>94</v>
      </c>
      <c r="F57" s="208">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65"/>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O57" s="176"/>
      <c r="KP57" s="176"/>
      <c r="KQ57" s="176"/>
      <c r="KR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c r="QO57" s="176"/>
      <c r="QP57" s="176"/>
      <c r="QQ57" s="176"/>
      <c r="QR57" s="176"/>
      <c r="QS57" s="176"/>
      <c r="QT57" s="176"/>
      <c r="QU57" s="176"/>
      <c r="QV57" s="176"/>
      <c r="QW57" s="176"/>
      <c r="QX57" s="176"/>
      <c r="QY57" s="176"/>
      <c r="QZ57" s="176"/>
      <c r="RA57" s="176"/>
    </row>
    <row r="58" spans="1:484" s="154" customFormat="1" ht="43.5" customHeight="1" x14ac:dyDescent="0.35">
      <c r="A58" s="178" t="s">
        <v>2298</v>
      </c>
      <c r="B58" s="236" t="s">
        <v>91</v>
      </c>
      <c r="C58" s="207" t="s">
        <v>141</v>
      </c>
      <c r="D58" s="207">
        <v>45412</v>
      </c>
      <c r="E58" s="206" t="s">
        <v>94</v>
      </c>
      <c r="F58" s="208">
        <v>1</v>
      </c>
      <c r="G58" s="208"/>
      <c r="H58" s="206"/>
      <c r="I58" s="206"/>
      <c r="J58" s="206" t="s">
        <v>93</v>
      </c>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206"/>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206"/>
      <c r="GR58" s="243"/>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65"/>
      <c r="JO58" s="176"/>
      <c r="JP58" s="176"/>
      <c r="JQ58" s="176"/>
      <c r="JR58" s="176"/>
      <c r="JS58" s="176"/>
      <c r="JT58" s="176"/>
      <c r="JU58" s="176"/>
      <c r="JV58" s="176"/>
      <c r="JW58" s="176"/>
      <c r="JX58" s="176"/>
      <c r="JY58" s="176"/>
      <c r="JZ58" s="176"/>
      <c r="KA58" s="176"/>
      <c r="KB58" s="176"/>
      <c r="KC58" s="176"/>
      <c r="KD58" s="176"/>
      <c r="KE58" s="176"/>
      <c r="KF58" s="176"/>
      <c r="KG58" s="176"/>
      <c r="KH58" s="176"/>
      <c r="KI58" s="176"/>
      <c r="KJ58" s="176"/>
      <c r="KK58" s="176"/>
      <c r="KL58" s="176"/>
      <c r="KM58" s="176"/>
      <c r="KN58" s="176"/>
      <c r="KO58" s="176"/>
      <c r="KP58" s="176"/>
      <c r="KQ58" s="176"/>
      <c r="KR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c r="QO58" s="176"/>
      <c r="QP58" s="176"/>
      <c r="QQ58" s="176"/>
      <c r="QR58" s="176"/>
      <c r="QS58" s="176"/>
      <c r="QT58" s="176"/>
      <c r="QU58" s="176"/>
      <c r="QV58" s="176"/>
      <c r="QW58" s="176"/>
      <c r="QX58" s="176"/>
      <c r="QY58" s="176"/>
      <c r="QZ58" s="176"/>
      <c r="RA58" s="176"/>
    </row>
    <row r="59" spans="1:484" s="154" customFormat="1" ht="43.5" customHeight="1" x14ac:dyDescent="0.35">
      <c r="A59" s="202" t="s">
        <v>2294</v>
      </c>
      <c r="B59" s="236" t="s">
        <v>91</v>
      </c>
      <c r="C59" s="207" t="s">
        <v>119</v>
      </c>
      <c r="D59" s="255">
        <v>45405</v>
      </c>
      <c r="E59" s="206" t="s">
        <v>794</v>
      </c>
      <c r="F59" s="208">
        <v>1</v>
      </c>
      <c r="G59" s="208"/>
      <c r="H59" s="206"/>
      <c r="I59" s="206"/>
      <c r="J59" s="206"/>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206"/>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206" t="s">
        <v>93</v>
      </c>
      <c r="GR59" s="249" t="s">
        <v>2186</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65"/>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L59" s="176"/>
      <c r="KM59" s="176"/>
      <c r="KN59" s="176"/>
      <c r="KO59" s="176"/>
      <c r="KP59" s="176"/>
      <c r="KQ59" s="176"/>
      <c r="KR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row>
    <row r="60" spans="1:484" s="154" customFormat="1" ht="43.5" customHeight="1" x14ac:dyDescent="0.35">
      <c r="A60" s="127" t="s">
        <v>2293</v>
      </c>
      <c r="B60" s="236" t="s">
        <v>91</v>
      </c>
      <c r="C60" s="207" t="s">
        <v>119</v>
      </c>
      <c r="D60" s="255">
        <v>45405</v>
      </c>
      <c r="E60" s="206" t="s">
        <v>794</v>
      </c>
      <c r="F60" s="208">
        <v>1</v>
      </c>
      <c r="G60" s="65"/>
      <c r="H60" s="64"/>
      <c r="I60" s="64"/>
      <c r="J60" s="64"/>
      <c r="K60" s="66"/>
      <c r="L60" s="64"/>
      <c r="M60" s="64"/>
      <c r="N60" s="64"/>
      <c r="O60" s="64"/>
      <c r="P60" s="64"/>
      <c r="Q60" s="64"/>
      <c r="R60" s="66"/>
      <c r="S60" s="66"/>
      <c r="T60" s="66"/>
      <c r="U60" s="66"/>
      <c r="V60" s="64"/>
      <c r="W60" s="64"/>
      <c r="X60" s="64"/>
      <c r="Y60" s="64"/>
      <c r="Z60" s="64"/>
      <c r="AA60" s="64"/>
      <c r="AB60" s="64"/>
      <c r="AC60" s="64"/>
      <c r="AD60" s="64"/>
      <c r="AE60" s="64"/>
      <c r="AF60" s="66"/>
      <c r="AG60" s="66"/>
      <c r="AH60" s="64"/>
      <c r="AI60" s="64"/>
      <c r="AJ60" s="64"/>
      <c r="AK60" s="64"/>
      <c r="AL60" s="64"/>
      <c r="AM60" s="64"/>
      <c r="AN60" s="64"/>
      <c r="AO60" s="64"/>
      <c r="AP60" s="64"/>
      <c r="AQ60" s="64"/>
      <c r="AR60" s="64"/>
      <c r="AS60" s="64"/>
      <c r="AT60" s="64"/>
      <c r="AU60" s="66"/>
      <c r="AV60" s="64"/>
      <c r="AW60" s="64"/>
      <c r="AX60" s="64"/>
      <c r="AY60" s="64"/>
      <c r="AZ60" s="64"/>
      <c r="BA60" s="64"/>
      <c r="BB60" s="64"/>
      <c r="BC60" s="64"/>
      <c r="BD60" s="64"/>
      <c r="BE60" s="66"/>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6"/>
      <c r="CP60" s="66"/>
      <c r="CQ60" s="66"/>
      <c r="CR60" s="66"/>
      <c r="CS60" s="66"/>
      <c r="CT60" s="66"/>
      <c r="CU60" s="64"/>
      <c r="CV60" s="66"/>
      <c r="CW60" s="64"/>
      <c r="CX60" s="64"/>
      <c r="CY60" s="64"/>
      <c r="CZ60" s="64"/>
      <c r="DA60" s="64"/>
      <c r="DB60" s="64"/>
      <c r="DC60" s="66"/>
      <c r="DD60" s="64"/>
      <c r="DE60" s="64"/>
      <c r="DF60" s="64"/>
      <c r="DG60" s="64"/>
      <c r="DH60" s="64"/>
      <c r="DI60" s="64"/>
      <c r="DJ60" s="66"/>
      <c r="DK60" s="66"/>
      <c r="DL60" s="64"/>
      <c r="DM60" s="66"/>
      <c r="DN60" s="64"/>
      <c r="DO60" s="66"/>
      <c r="DP60" s="64"/>
      <c r="DQ60" s="64"/>
      <c r="DR60" s="64"/>
      <c r="DS60" s="64"/>
      <c r="DT60" s="66"/>
      <c r="DU60" s="64"/>
      <c r="DV60" s="66"/>
      <c r="DW60" s="64"/>
      <c r="DX60" s="64"/>
      <c r="DY60" s="64"/>
      <c r="DZ60" s="64"/>
      <c r="EA60" s="64"/>
      <c r="EB60" s="64"/>
      <c r="EC60" s="64"/>
      <c r="ED60" s="64"/>
      <c r="EE60" s="64"/>
      <c r="EF60" s="64"/>
      <c r="EG60" s="64"/>
      <c r="EH60" s="64"/>
      <c r="EI60" s="64"/>
      <c r="EJ60" s="64"/>
      <c r="EK60" s="64"/>
      <c r="EL60" s="64"/>
      <c r="EM60" s="64"/>
      <c r="EN60" s="64"/>
      <c r="EO60" s="64"/>
      <c r="EP60" s="66"/>
      <c r="EQ60" s="64"/>
      <c r="ER60" s="64"/>
      <c r="ES60" s="64"/>
      <c r="ET60" s="66"/>
      <c r="EU60" s="64"/>
      <c r="EV60" s="66"/>
      <c r="EW60" s="66"/>
      <c r="EX60" s="66"/>
      <c r="EY60" s="66"/>
      <c r="EZ60" s="66"/>
      <c r="FA60" s="66"/>
      <c r="FB60" s="66"/>
      <c r="FC60" s="66"/>
      <c r="FD60" s="64"/>
      <c r="FE60" s="64"/>
      <c r="FF60" s="64"/>
      <c r="FG60" s="66"/>
      <c r="FH60" s="64"/>
      <c r="FI60" s="64"/>
      <c r="FJ60" s="64"/>
      <c r="FK60" s="64"/>
      <c r="FL60" s="64"/>
      <c r="FM60" s="64"/>
      <c r="FN60" s="66"/>
      <c r="FO60" s="64"/>
      <c r="FP60" s="64"/>
      <c r="FQ60" s="66"/>
      <c r="FR60" s="64"/>
      <c r="FS60" s="64"/>
      <c r="FT60" s="64"/>
      <c r="FU60" s="64"/>
      <c r="FV60" s="64"/>
      <c r="FW60" s="64"/>
      <c r="FX60" s="66"/>
      <c r="FY60" s="64"/>
      <c r="FZ60" s="64"/>
      <c r="GA60" s="64"/>
      <c r="GB60" s="64"/>
      <c r="GC60" s="64"/>
      <c r="GD60" s="64"/>
      <c r="GE60" s="66"/>
      <c r="GF60" s="64"/>
      <c r="GG60" s="64"/>
      <c r="GH60" s="64"/>
      <c r="GI60" s="64"/>
      <c r="GJ60" s="64"/>
      <c r="GK60" s="66"/>
      <c r="GL60" s="66"/>
      <c r="GM60" s="66"/>
      <c r="GN60" s="66"/>
      <c r="GO60" s="64"/>
      <c r="GP60" s="64"/>
      <c r="GQ60" s="64" t="s">
        <v>93</v>
      </c>
      <c r="GR60" s="249" t="s">
        <v>2186</v>
      </c>
      <c r="GS60" s="66"/>
      <c r="GT60" s="64"/>
      <c r="GU60" s="66"/>
      <c r="GV60" s="64"/>
      <c r="GW60" s="64"/>
      <c r="GX60" s="64"/>
      <c r="GY60" s="66"/>
      <c r="GZ60" s="64"/>
      <c r="HA60" s="66"/>
      <c r="HB60" s="64"/>
      <c r="HC60" s="64"/>
      <c r="HD60" s="66"/>
      <c r="HE60" s="66"/>
      <c r="HF60" s="64"/>
      <c r="HG60" s="64"/>
      <c r="HH60" s="66"/>
      <c r="HI60" s="66"/>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6"/>
      <c r="IK60" s="66"/>
      <c r="IL60" s="64"/>
      <c r="IM60" s="66"/>
      <c r="IN60" s="66"/>
      <c r="IO60" s="66"/>
      <c r="IP60" s="64"/>
      <c r="IQ60" s="64"/>
      <c r="IR60" s="64"/>
      <c r="IS60" s="64"/>
      <c r="IT60" s="64"/>
      <c r="IU60" s="66"/>
      <c r="IV60" s="66"/>
      <c r="IW60" s="67"/>
      <c r="IX60" s="64"/>
      <c r="IY60" s="67"/>
      <c r="IZ60" s="64"/>
      <c r="JA60" s="64"/>
      <c r="JB60" s="66"/>
      <c r="JC60" s="66"/>
      <c r="JD60" s="64"/>
      <c r="JE60" s="64"/>
      <c r="JF60" s="64"/>
      <c r="JG60" s="64"/>
      <c r="JH60" s="64"/>
      <c r="JI60" s="265"/>
      <c r="JJ60" s="265"/>
      <c r="JK60" s="265"/>
      <c r="JL60" s="265"/>
      <c r="JM60" s="265"/>
      <c r="JN60" s="265"/>
      <c r="JO60" s="176"/>
      <c r="JP60" s="176"/>
      <c r="JQ60" s="176"/>
      <c r="JR60" s="176"/>
      <c r="JS60" s="176"/>
      <c r="JT60" s="176"/>
      <c r="JU60" s="176"/>
      <c r="JV60" s="176"/>
      <c r="JW60" s="176"/>
      <c r="JX60" s="176"/>
      <c r="JY60" s="176"/>
      <c r="JZ60" s="176"/>
      <c r="KA60" s="176"/>
      <c r="KB60" s="176"/>
      <c r="KC60" s="176"/>
      <c r="KD60" s="176"/>
      <c r="KE60" s="176"/>
      <c r="KF60" s="176"/>
      <c r="KG60" s="176"/>
      <c r="KH60" s="176"/>
      <c r="KI60" s="176"/>
      <c r="KJ60" s="176"/>
      <c r="KK60" s="176"/>
      <c r="KL60" s="176"/>
      <c r="KM60" s="176"/>
      <c r="KN60" s="176"/>
      <c r="KO60" s="176"/>
      <c r="KP60" s="176"/>
      <c r="KQ60" s="176"/>
      <c r="KR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row>
    <row r="61" spans="1:484" s="154" customFormat="1" ht="43.5" customHeight="1" x14ac:dyDescent="0.35">
      <c r="A61" s="127" t="s">
        <v>2292</v>
      </c>
      <c r="B61" s="236" t="s">
        <v>91</v>
      </c>
      <c r="C61" s="207" t="s">
        <v>119</v>
      </c>
      <c r="D61" s="255">
        <v>45405</v>
      </c>
      <c r="E61" s="206" t="s">
        <v>794</v>
      </c>
      <c r="F61" s="208">
        <v>1</v>
      </c>
      <c r="G61" s="65"/>
      <c r="H61" s="64"/>
      <c r="I61" s="64"/>
      <c r="J61" s="64"/>
      <c r="K61" s="66"/>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6"/>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6"/>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t="s">
        <v>93</v>
      </c>
      <c r="GR61" s="249" t="s">
        <v>2186</v>
      </c>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c r="JI61" s="265"/>
      <c r="JJ61" s="265"/>
      <c r="JK61" s="265"/>
      <c r="JL61" s="265"/>
      <c r="JM61" s="265"/>
      <c r="JN61" s="265"/>
      <c r="JO61" s="176"/>
      <c r="JP61" s="176"/>
      <c r="JQ61" s="176"/>
      <c r="JR61" s="176"/>
      <c r="JS61" s="176"/>
      <c r="JT61" s="176"/>
      <c r="JU61" s="176"/>
      <c r="JV61" s="176"/>
      <c r="JW61" s="176"/>
      <c r="JX61" s="176"/>
      <c r="JY61" s="176"/>
      <c r="JZ61" s="176"/>
      <c r="KA61" s="176"/>
      <c r="KB61" s="176"/>
      <c r="KC61" s="176"/>
      <c r="KD61" s="176"/>
      <c r="KE61" s="176"/>
      <c r="KF61" s="176"/>
      <c r="KG61" s="176"/>
      <c r="KH61" s="176"/>
      <c r="KI61" s="176"/>
      <c r="KJ61" s="176"/>
      <c r="KK61" s="176"/>
      <c r="KL61" s="176"/>
      <c r="KM61" s="176"/>
      <c r="KN61" s="176"/>
      <c r="KO61" s="176"/>
      <c r="KP61" s="176"/>
      <c r="KQ61" s="176"/>
      <c r="KR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row>
    <row r="62" spans="1:484" s="154" customFormat="1" ht="43.5" customHeight="1" x14ac:dyDescent="0.35">
      <c r="A62" s="127" t="s">
        <v>2291</v>
      </c>
      <c r="B62" s="236" t="s">
        <v>91</v>
      </c>
      <c r="C62" s="207" t="s">
        <v>119</v>
      </c>
      <c r="D62" s="255">
        <v>45405</v>
      </c>
      <c r="E62" s="206" t="s">
        <v>794</v>
      </c>
      <c r="F62" s="208">
        <v>1</v>
      </c>
      <c r="G62" s="65"/>
      <c r="H62" s="64"/>
      <c r="I62" s="64"/>
      <c r="J62" s="64"/>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t="s">
        <v>93</v>
      </c>
      <c r="GR62" s="249" t="s">
        <v>2186</v>
      </c>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F62" s="176"/>
      <c r="KG62" s="176"/>
      <c r="KH62" s="176"/>
      <c r="KI62" s="176"/>
      <c r="KJ62" s="176"/>
      <c r="KK62" s="176"/>
      <c r="KL62" s="176"/>
      <c r="KM62" s="176"/>
      <c r="KN62" s="176"/>
      <c r="KO62" s="176"/>
      <c r="KP62" s="176"/>
      <c r="KQ62" s="176"/>
      <c r="KR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row>
    <row r="63" spans="1:484" s="154" customFormat="1" ht="43.5" customHeight="1" x14ac:dyDescent="0.35">
      <c r="A63" s="127" t="s">
        <v>2290</v>
      </c>
      <c r="B63" s="236" t="s">
        <v>91</v>
      </c>
      <c r="C63" s="207" t="s">
        <v>119</v>
      </c>
      <c r="D63" s="255">
        <v>45405</v>
      </c>
      <c r="E63" s="206" t="s">
        <v>794</v>
      </c>
      <c r="F63" s="208">
        <v>1</v>
      </c>
      <c r="G63" s="65"/>
      <c r="H63" s="64"/>
      <c r="I63" s="64"/>
      <c r="J63" s="64"/>
      <c r="K63" s="66"/>
      <c r="L63" s="64"/>
      <c r="M63" s="64"/>
      <c r="N63" s="64"/>
      <c r="O63" s="64"/>
      <c r="P63" s="64"/>
      <c r="Q63" s="64"/>
      <c r="R63" s="66"/>
      <c r="S63" s="66"/>
      <c r="T63" s="66"/>
      <c r="U63" s="66"/>
      <c r="V63" s="64"/>
      <c r="W63" s="64"/>
      <c r="X63" s="64"/>
      <c r="Y63" s="64"/>
      <c r="Z63" s="64"/>
      <c r="AA63" s="64"/>
      <c r="AB63" s="64"/>
      <c r="AC63" s="64"/>
      <c r="AD63" s="64"/>
      <c r="AE63" s="64"/>
      <c r="AF63" s="66"/>
      <c r="AG63" s="66"/>
      <c r="AH63" s="64"/>
      <c r="AI63" s="64"/>
      <c r="AJ63" s="64"/>
      <c r="AK63" s="64"/>
      <c r="AL63" s="64"/>
      <c r="AM63" s="64"/>
      <c r="AN63" s="64"/>
      <c r="AO63" s="64"/>
      <c r="AP63" s="64"/>
      <c r="AQ63" s="64"/>
      <c r="AR63" s="64"/>
      <c r="AS63" s="64"/>
      <c r="AT63" s="64"/>
      <c r="AU63" s="66"/>
      <c r="AV63" s="64"/>
      <c r="AW63" s="64"/>
      <c r="AX63" s="64"/>
      <c r="AY63" s="64"/>
      <c r="AZ63" s="64"/>
      <c r="BA63" s="64"/>
      <c r="BB63" s="64"/>
      <c r="BC63" s="64"/>
      <c r="BD63" s="64"/>
      <c r="BE63" s="66"/>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6"/>
      <c r="CP63" s="66"/>
      <c r="CQ63" s="66"/>
      <c r="CR63" s="66"/>
      <c r="CS63" s="66"/>
      <c r="CT63" s="66"/>
      <c r="CU63" s="64"/>
      <c r="CV63" s="66"/>
      <c r="CW63" s="64"/>
      <c r="CX63" s="64"/>
      <c r="CY63" s="64"/>
      <c r="CZ63" s="64"/>
      <c r="DA63" s="64"/>
      <c r="DB63" s="64"/>
      <c r="DC63" s="66"/>
      <c r="DD63" s="64"/>
      <c r="DE63" s="64"/>
      <c r="DF63" s="64"/>
      <c r="DG63" s="64"/>
      <c r="DH63" s="64"/>
      <c r="DI63" s="64"/>
      <c r="DJ63" s="66"/>
      <c r="DK63" s="66"/>
      <c r="DL63" s="64"/>
      <c r="DM63" s="66"/>
      <c r="DN63" s="64"/>
      <c r="DO63" s="66"/>
      <c r="DP63" s="64"/>
      <c r="DQ63" s="64"/>
      <c r="DR63" s="64"/>
      <c r="DS63" s="64"/>
      <c r="DT63" s="66"/>
      <c r="DU63" s="64"/>
      <c r="DV63" s="66"/>
      <c r="DW63" s="64"/>
      <c r="DX63" s="64"/>
      <c r="DY63" s="64"/>
      <c r="DZ63" s="64"/>
      <c r="EA63" s="64"/>
      <c r="EB63" s="64"/>
      <c r="EC63" s="64"/>
      <c r="ED63" s="64"/>
      <c r="EE63" s="64"/>
      <c r="EF63" s="64"/>
      <c r="EG63" s="64"/>
      <c r="EH63" s="64"/>
      <c r="EI63" s="64"/>
      <c r="EJ63" s="64"/>
      <c r="EK63" s="64"/>
      <c r="EL63" s="64"/>
      <c r="EM63" s="64"/>
      <c r="EN63" s="64"/>
      <c r="EO63" s="64"/>
      <c r="EP63" s="66"/>
      <c r="EQ63" s="64"/>
      <c r="ER63" s="64"/>
      <c r="ES63" s="64"/>
      <c r="ET63" s="66"/>
      <c r="EU63" s="64"/>
      <c r="EV63" s="66"/>
      <c r="EW63" s="66"/>
      <c r="EX63" s="66"/>
      <c r="EY63" s="66"/>
      <c r="EZ63" s="66"/>
      <c r="FA63" s="66"/>
      <c r="FB63" s="66"/>
      <c r="FC63" s="66"/>
      <c r="FD63" s="64"/>
      <c r="FE63" s="64"/>
      <c r="FF63" s="64"/>
      <c r="FG63" s="66"/>
      <c r="FH63" s="64"/>
      <c r="FI63" s="64"/>
      <c r="FJ63" s="64"/>
      <c r="FK63" s="64"/>
      <c r="FL63" s="64"/>
      <c r="FM63" s="64"/>
      <c r="FN63" s="66"/>
      <c r="FO63" s="64"/>
      <c r="FP63" s="64"/>
      <c r="FQ63" s="66"/>
      <c r="FR63" s="64"/>
      <c r="FS63" s="64"/>
      <c r="FT63" s="64"/>
      <c r="FU63" s="64"/>
      <c r="FV63" s="64"/>
      <c r="FW63" s="64"/>
      <c r="FX63" s="66"/>
      <c r="FY63" s="64"/>
      <c r="FZ63" s="64"/>
      <c r="GA63" s="64"/>
      <c r="GB63" s="64"/>
      <c r="GC63" s="64"/>
      <c r="GD63" s="64"/>
      <c r="GE63" s="66"/>
      <c r="GF63" s="64"/>
      <c r="GG63" s="64"/>
      <c r="GH63" s="64"/>
      <c r="GI63" s="64"/>
      <c r="GJ63" s="64"/>
      <c r="GK63" s="66"/>
      <c r="GL63" s="66"/>
      <c r="GM63" s="66"/>
      <c r="GN63" s="66"/>
      <c r="GO63" s="64"/>
      <c r="GP63" s="64"/>
      <c r="GQ63" s="64" t="s">
        <v>93</v>
      </c>
      <c r="GR63" s="249" t="s">
        <v>2186</v>
      </c>
      <c r="GS63" s="66"/>
      <c r="GT63" s="64"/>
      <c r="GU63" s="66"/>
      <c r="GV63" s="64"/>
      <c r="GW63" s="64"/>
      <c r="GX63" s="64"/>
      <c r="GY63" s="66"/>
      <c r="GZ63" s="64"/>
      <c r="HA63" s="66"/>
      <c r="HB63" s="64"/>
      <c r="HC63" s="64"/>
      <c r="HD63" s="66"/>
      <c r="HE63" s="66"/>
      <c r="HF63" s="64"/>
      <c r="HG63" s="64"/>
      <c r="HH63" s="66"/>
      <c r="HI63" s="66"/>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6"/>
      <c r="IK63" s="66"/>
      <c r="IL63" s="64"/>
      <c r="IM63" s="66"/>
      <c r="IN63" s="66"/>
      <c r="IO63" s="66"/>
      <c r="IP63" s="64"/>
      <c r="IQ63" s="64"/>
      <c r="IR63" s="64"/>
      <c r="IS63" s="64"/>
      <c r="IT63" s="64"/>
      <c r="IU63" s="66"/>
      <c r="IV63" s="66"/>
      <c r="IW63" s="67"/>
      <c r="IX63" s="64"/>
      <c r="IY63" s="67"/>
      <c r="IZ63" s="64"/>
      <c r="JA63" s="64"/>
      <c r="JB63" s="66"/>
      <c r="JC63" s="66"/>
      <c r="JD63" s="64"/>
      <c r="JE63" s="64"/>
      <c r="JF63" s="64"/>
      <c r="JG63" s="64"/>
      <c r="JH63" s="64"/>
      <c r="JI63" s="265"/>
      <c r="JJ63" s="265"/>
      <c r="JK63" s="265"/>
      <c r="JL63" s="265"/>
      <c r="JM63" s="265"/>
      <c r="JN63" s="265"/>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R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row>
    <row r="64" spans="1:484" s="154" customFormat="1" ht="43.5" customHeight="1" x14ac:dyDescent="0.35">
      <c r="A64" s="127" t="s">
        <v>2289</v>
      </c>
      <c r="B64" s="236" t="s">
        <v>91</v>
      </c>
      <c r="C64" s="207" t="s">
        <v>119</v>
      </c>
      <c r="D64" s="255">
        <v>45405</v>
      </c>
      <c r="E64" s="206" t="s">
        <v>794</v>
      </c>
      <c r="F64" s="208">
        <v>1</v>
      </c>
      <c r="G64" s="65"/>
      <c r="H64" s="64"/>
      <c r="I64" s="64"/>
      <c r="J64" s="64"/>
      <c r="K64" s="66"/>
      <c r="L64" s="64"/>
      <c r="M64" s="64"/>
      <c r="N64" s="64"/>
      <c r="O64" s="64"/>
      <c r="P64" s="64"/>
      <c r="Q64" s="64"/>
      <c r="R64" s="66"/>
      <c r="S64" s="66"/>
      <c r="T64" s="66"/>
      <c r="U64" s="66"/>
      <c r="V64" s="64"/>
      <c r="W64" s="64"/>
      <c r="X64" s="64"/>
      <c r="Y64" s="64"/>
      <c r="Z64" s="64"/>
      <c r="AA64" s="64"/>
      <c r="AB64" s="64"/>
      <c r="AC64" s="64"/>
      <c r="AD64" s="64"/>
      <c r="AE64" s="64"/>
      <c r="AF64" s="66"/>
      <c r="AG64" s="66"/>
      <c r="AH64" s="64"/>
      <c r="AI64" s="64"/>
      <c r="AJ64" s="64"/>
      <c r="AK64" s="64"/>
      <c r="AL64" s="64"/>
      <c r="AM64" s="64"/>
      <c r="AN64" s="64"/>
      <c r="AO64" s="64"/>
      <c r="AP64" s="64"/>
      <c r="AQ64" s="64"/>
      <c r="AR64" s="64"/>
      <c r="AS64" s="64"/>
      <c r="AT64" s="64"/>
      <c r="AU64" s="66"/>
      <c r="AV64" s="64"/>
      <c r="AW64" s="64"/>
      <c r="AX64" s="64"/>
      <c r="AY64" s="64"/>
      <c r="AZ64" s="64"/>
      <c r="BA64" s="64"/>
      <c r="BB64" s="64"/>
      <c r="BC64" s="64"/>
      <c r="BD64" s="64"/>
      <c r="BE64" s="66"/>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6"/>
      <c r="CP64" s="66"/>
      <c r="CQ64" s="66"/>
      <c r="CR64" s="66"/>
      <c r="CS64" s="66"/>
      <c r="CT64" s="66"/>
      <c r="CU64" s="64"/>
      <c r="CV64" s="66"/>
      <c r="CW64" s="64"/>
      <c r="CX64" s="64"/>
      <c r="CY64" s="64"/>
      <c r="CZ64" s="64"/>
      <c r="DA64" s="64"/>
      <c r="DB64" s="64"/>
      <c r="DC64" s="66"/>
      <c r="DD64" s="64"/>
      <c r="DE64" s="64"/>
      <c r="DF64" s="64"/>
      <c r="DG64" s="64"/>
      <c r="DH64" s="64"/>
      <c r="DI64" s="64"/>
      <c r="DJ64" s="66"/>
      <c r="DK64" s="66"/>
      <c r="DL64" s="64"/>
      <c r="DM64" s="66"/>
      <c r="DN64" s="64"/>
      <c r="DO64" s="66"/>
      <c r="DP64" s="64"/>
      <c r="DQ64" s="64"/>
      <c r="DR64" s="64"/>
      <c r="DS64" s="64"/>
      <c r="DT64" s="66"/>
      <c r="DU64" s="64"/>
      <c r="DV64" s="66"/>
      <c r="DW64" s="64"/>
      <c r="DX64" s="64"/>
      <c r="DY64" s="64"/>
      <c r="DZ64" s="64"/>
      <c r="EA64" s="64"/>
      <c r="EB64" s="64"/>
      <c r="EC64" s="64"/>
      <c r="ED64" s="64"/>
      <c r="EE64" s="64"/>
      <c r="EF64" s="64"/>
      <c r="EG64" s="64"/>
      <c r="EH64" s="64"/>
      <c r="EI64" s="64"/>
      <c r="EJ64" s="64"/>
      <c r="EK64" s="64"/>
      <c r="EL64" s="64"/>
      <c r="EM64" s="64"/>
      <c r="EN64" s="64"/>
      <c r="EO64" s="64"/>
      <c r="EP64" s="66"/>
      <c r="EQ64" s="64"/>
      <c r="ER64" s="64"/>
      <c r="ES64" s="64"/>
      <c r="ET64" s="66"/>
      <c r="EU64" s="64"/>
      <c r="EV64" s="66"/>
      <c r="EW64" s="66"/>
      <c r="EX64" s="66"/>
      <c r="EY64" s="66"/>
      <c r="EZ64" s="66"/>
      <c r="FA64" s="66"/>
      <c r="FB64" s="66"/>
      <c r="FC64" s="66"/>
      <c r="FD64" s="64"/>
      <c r="FE64" s="64"/>
      <c r="FF64" s="64"/>
      <c r="FG64" s="66"/>
      <c r="FH64" s="64"/>
      <c r="FI64" s="64"/>
      <c r="FJ64" s="64"/>
      <c r="FK64" s="64"/>
      <c r="FL64" s="64"/>
      <c r="FM64" s="64"/>
      <c r="FN64" s="66"/>
      <c r="FO64" s="64"/>
      <c r="FP64" s="64"/>
      <c r="FQ64" s="66"/>
      <c r="FR64" s="64"/>
      <c r="FS64" s="64"/>
      <c r="FT64" s="64"/>
      <c r="FU64" s="64"/>
      <c r="FV64" s="64"/>
      <c r="FW64" s="64"/>
      <c r="FX64" s="66"/>
      <c r="FY64" s="64"/>
      <c r="FZ64" s="64"/>
      <c r="GA64" s="64"/>
      <c r="GB64" s="64"/>
      <c r="GC64" s="64"/>
      <c r="GD64" s="64"/>
      <c r="GE64" s="66"/>
      <c r="GF64" s="64"/>
      <c r="GG64" s="64"/>
      <c r="GH64" s="64"/>
      <c r="GI64" s="64"/>
      <c r="GJ64" s="64"/>
      <c r="GK64" s="66"/>
      <c r="GL64" s="66"/>
      <c r="GM64" s="66"/>
      <c r="GN64" s="66"/>
      <c r="GO64" s="64"/>
      <c r="GP64" s="64"/>
      <c r="GQ64" s="64" t="s">
        <v>93</v>
      </c>
      <c r="GR64" s="249" t="s">
        <v>2186</v>
      </c>
      <c r="GS64" s="66"/>
      <c r="GT64" s="64"/>
      <c r="GU64" s="66"/>
      <c r="GV64" s="64"/>
      <c r="GW64" s="64"/>
      <c r="GX64" s="64"/>
      <c r="GY64" s="66"/>
      <c r="GZ64" s="64"/>
      <c r="HA64" s="66"/>
      <c r="HB64" s="64"/>
      <c r="HC64" s="64"/>
      <c r="HD64" s="66"/>
      <c r="HE64" s="66"/>
      <c r="HF64" s="64"/>
      <c r="HG64" s="64"/>
      <c r="HH64" s="66"/>
      <c r="HI64" s="66"/>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6"/>
      <c r="IK64" s="66"/>
      <c r="IL64" s="64"/>
      <c r="IM64" s="66"/>
      <c r="IN64" s="66"/>
      <c r="IO64" s="66"/>
      <c r="IP64" s="64"/>
      <c r="IQ64" s="64"/>
      <c r="IR64" s="64"/>
      <c r="IS64" s="64"/>
      <c r="IT64" s="64"/>
      <c r="IU64" s="66"/>
      <c r="IV64" s="66"/>
      <c r="IW64" s="67"/>
      <c r="IX64" s="64"/>
      <c r="IY64" s="67"/>
      <c r="IZ64" s="64"/>
      <c r="JA64" s="64"/>
      <c r="JB64" s="66"/>
      <c r="JC64" s="66"/>
      <c r="JD64" s="64"/>
      <c r="JE64" s="64"/>
      <c r="JF64" s="64"/>
      <c r="JG64" s="64"/>
      <c r="JH64" s="64"/>
      <c r="JI64" s="265"/>
      <c r="JJ64" s="265"/>
      <c r="JK64" s="265"/>
      <c r="JL64" s="265"/>
      <c r="JM64" s="265"/>
      <c r="JN64" s="265"/>
      <c r="JO64" s="176"/>
      <c r="JP64" s="176"/>
      <c r="JQ64" s="176"/>
      <c r="JR64" s="176"/>
      <c r="JS64" s="176"/>
      <c r="JT64" s="176"/>
      <c r="JU64" s="176"/>
      <c r="JV64" s="176"/>
      <c r="JW64" s="176"/>
      <c r="JX64" s="176"/>
      <c r="JY64" s="176"/>
      <c r="JZ64" s="176"/>
      <c r="KA64" s="176"/>
      <c r="KB64" s="176"/>
      <c r="KC64" s="176"/>
      <c r="KD64" s="176"/>
      <c r="KE64" s="176"/>
      <c r="KF64" s="176"/>
      <c r="KG64" s="176"/>
      <c r="KH64" s="176"/>
      <c r="KI64" s="176"/>
      <c r="KJ64" s="176"/>
      <c r="KK64" s="176"/>
      <c r="KL64" s="176"/>
      <c r="KM64" s="176"/>
      <c r="KN64" s="176"/>
      <c r="KO64" s="176"/>
      <c r="KP64" s="176"/>
      <c r="KQ64" s="176"/>
      <c r="KR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row>
    <row r="65" spans="1:426" s="154" customFormat="1" ht="43.5" customHeight="1" x14ac:dyDescent="0.35">
      <c r="A65" s="127" t="s">
        <v>2288</v>
      </c>
      <c r="B65" s="236" t="s">
        <v>91</v>
      </c>
      <c r="C65" s="207" t="s">
        <v>119</v>
      </c>
      <c r="D65" s="255">
        <v>45405</v>
      </c>
      <c r="E65" s="206" t="s">
        <v>794</v>
      </c>
      <c r="F65" s="208">
        <v>1</v>
      </c>
      <c r="G65" s="65"/>
      <c r="H65" s="64"/>
      <c r="I65" s="64"/>
      <c r="J65" s="64"/>
      <c r="K65" s="66"/>
      <c r="L65" s="64"/>
      <c r="M65" s="64"/>
      <c r="N65" s="64"/>
      <c r="O65" s="64"/>
      <c r="P65" s="64"/>
      <c r="Q65" s="64"/>
      <c r="R65" s="66"/>
      <c r="S65" s="66"/>
      <c r="T65" s="66"/>
      <c r="U65" s="66"/>
      <c r="V65" s="64"/>
      <c r="W65" s="64"/>
      <c r="X65" s="64"/>
      <c r="Y65" s="64"/>
      <c r="Z65" s="64"/>
      <c r="AA65" s="64"/>
      <c r="AB65" s="64"/>
      <c r="AC65" s="64"/>
      <c r="AD65" s="64"/>
      <c r="AE65" s="64"/>
      <c r="AF65" s="66"/>
      <c r="AG65" s="66"/>
      <c r="AH65" s="64"/>
      <c r="AI65" s="64"/>
      <c r="AJ65" s="64"/>
      <c r="AK65" s="64"/>
      <c r="AL65" s="64"/>
      <c r="AM65" s="64"/>
      <c r="AN65" s="64"/>
      <c r="AO65" s="64"/>
      <c r="AP65" s="64"/>
      <c r="AQ65" s="64"/>
      <c r="AR65" s="64"/>
      <c r="AS65" s="64"/>
      <c r="AT65" s="64"/>
      <c r="AU65" s="66"/>
      <c r="AV65" s="64"/>
      <c r="AW65" s="64"/>
      <c r="AX65" s="64"/>
      <c r="AY65" s="64"/>
      <c r="AZ65" s="64"/>
      <c r="BA65" s="64"/>
      <c r="BB65" s="64"/>
      <c r="BC65" s="64"/>
      <c r="BD65" s="64"/>
      <c r="BE65" s="66"/>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6"/>
      <c r="CP65" s="66"/>
      <c r="CQ65" s="66"/>
      <c r="CR65" s="66"/>
      <c r="CS65" s="66"/>
      <c r="CT65" s="66"/>
      <c r="CU65" s="64"/>
      <c r="CV65" s="66"/>
      <c r="CW65" s="64"/>
      <c r="CX65" s="64"/>
      <c r="CY65" s="64"/>
      <c r="CZ65" s="64"/>
      <c r="DA65" s="64"/>
      <c r="DB65" s="64"/>
      <c r="DC65" s="66"/>
      <c r="DD65" s="64"/>
      <c r="DE65" s="64"/>
      <c r="DF65" s="64"/>
      <c r="DG65" s="64"/>
      <c r="DH65" s="64"/>
      <c r="DI65" s="64"/>
      <c r="DJ65" s="66"/>
      <c r="DK65" s="66"/>
      <c r="DL65" s="64"/>
      <c r="DM65" s="66"/>
      <c r="DN65" s="64"/>
      <c r="DO65" s="66"/>
      <c r="DP65" s="64"/>
      <c r="DQ65" s="64"/>
      <c r="DR65" s="64"/>
      <c r="DS65" s="64"/>
      <c r="DT65" s="66"/>
      <c r="DU65" s="64"/>
      <c r="DV65" s="66"/>
      <c r="DW65" s="64"/>
      <c r="DX65" s="64"/>
      <c r="DY65" s="64"/>
      <c r="DZ65" s="64"/>
      <c r="EA65" s="64"/>
      <c r="EB65" s="64"/>
      <c r="EC65" s="64"/>
      <c r="ED65" s="64"/>
      <c r="EE65" s="64"/>
      <c r="EF65" s="64"/>
      <c r="EG65" s="64"/>
      <c r="EH65" s="64"/>
      <c r="EI65" s="64"/>
      <c r="EJ65" s="64"/>
      <c r="EK65" s="64"/>
      <c r="EL65" s="64"/>
      <c r="EM65" s="64"/>
      <c r="EN65" s="64"/>
      <c r="EO65" s="64"/>
      <c r="EP65" s="66"/>
      <c r="EQ65" s="64"/>
      <c r="ER65" s="64"/>
      <c r="ES65" s="64"/>
      <c r="ET65" s="66"/>
      <c r="EU65" s="64"/>
      <c r="EV65" s="66"/>
      <c r="EW65" s="66"/>
      <c r="EX65" s="66"/>
      <c r="EY65" s="66"/>
      <c r="EZ65" s="66"/>
      <c r="FA65" s="66"/>
      <c r="FB65" s="66"/>
      <c r="FC65" s="66"/>
      <c r="FD65" s="64"/>
      <c r="FE65" s="64"/>
      <c r="FF65" s="64"/>
      <c r="FG65" s="66"/>
      <c r="FH65" s="64"/>
      <c r="FI65" s="64"/>
      <c r="FJ65" s="64"/>
      <c r="FK65" s="64"/>
      <c r="FL65" s="64"/>
      <c r="FM65" s="64"/>
      <c r="FN65" s="66"/>
      <c r="FO65" s="64"/>
      <c r="FP65" s="64"/>
      <c r="FQ65" s="66"/>
      <c r="FR65" s="64"/>
      <c r="FS65" s="64"/>
      <c r="FT65" s="64"/>
      <c r="FU65" s="64"/>
      <c r="FV65" s="64"/>
      <c r="FW65" s="64"/>
      <c r="FX65" s="66"/>
      <c r="FY65" s="64"/>
      <c r="FZ65" s="64"/>
      <c r="GA65" s="64"/>
      <c r="GB65" s="64"/>
      <c r="GC65" s="64"/>
      <c r="GD65" s="64"/>
      <c r="GE65" s="66"/>
      <c r="GF65" s="64"/>
      <c r="GG65" s="64"/>
      <c r="GH65" s="64"/>
      <c r="GI65" s="64"/>
      <c r="GJ65" s="64"/>
      <c r="GK65" s="66"/>
      <c r="GL65" s="66"/>
      <c r="GM65" s="66"/>
      <c r="GN65" s="66"/>
      <c r="GO65" s="64"/>
      <c r="GP65" s="64"/>
      <c r="GQ65" s="64" t="s">
        <v>93</v>
      </c>
      <c r="GR65" s="249" t="s">
        <v>2186</v>
      </c>
      <c r="GS65" s="66"/>
      <c r="GT65" s="64"/>
      <c r="GU65" s="66"/>
      <c r="GV65" s="64"/>
      <c r="GW65" s="64"/>
      <c r="GX65" s="64"/>
      <c r="GY65" s="66"/>
      <c r="GZ65" s="64"/>
      <c r="HA65" s="66"/>
      <c r="HB65" s="64"/>
      <c r="HC65" s="64"/>
      <c r="HD65" s="66"/>
      <c r="HE65" s="66"/>
      <c r="HF65" s="64"/>
      <c r="HG65" s="64"/>
      <c r="HH65" s="66"/>
      <c r="HI65" s="66"/>
      <c r="HJ65" s="64"/>
      <c r="HK65" s="64"/>
      <c r="HL65" s="64"/>
      <c r="HM65" s="64"/>
      <c r="HN65" s="64"/>
      <c r="HO65" s="64"/>
      <c r="HP65" s="64"/>
      <c r="HQ65" s="64"/>
      <c r="HR65" s="64"/>
      <c r="HS65" s="64"/>
      <c r="HT65" s="64"/>
      <c r="HU65" s="64"/>
      <c r="HV65" s="64"/>
      <c r="HW65" s="64"/>
      <c r="HX65" s="64"/>
      <c r="HY65" s="64"/>
      <c r="HZ65" s="64"/>
      <c r="IA65" s="64"/>
      <c r="IB65" s="64"/>
      <c r="IC65" s="64"/>
      <c r="ID65" s="64"/>
      <c r="IE65" s="64"/>
      <c r="IF65" s="64"/>
      <c r="IG65" s="64"/>
      <c r="IH65" s="64"/>
      <c r="II65" s="64"/>
      <c r="IJ65" s="66"/>
      <c r="IK65" s="66"/>
      <c r="IL65" s="64"/>
      <c r="IM65" s="66"/>
      <c r="IN65" s="66"/>
      <c r="IO65" s="66"/>
      <c r="IP65" s="64"/>
      <c r="IQ65" s="64"/>
      <c r="IR65" s="64"/>
      <c r="IS65" s="64"/>
      <c r="IT65" s="64"/>
      <c r="IU65" s="66"/>
      <c r="IV65" s="66"/>
      <c r="IW65" s="67"/>
      <c r="IX65" s="64"/>
      <c r="IY65" s="67"/>
      <c r="IZ65" s="64"/>
      <c r="JA65" s="64"/>
      <c r="JB65" s="66"/>
      <c r="JC65" s="66"/>
      <c r="JD65" s="64"/>
      <c r="JE65" s="64"/>
      <c r="JF65" s="64"/>
      <c r="JG65" s="64"/>
      <c r="JH65" s="64"/>
      <c r="JI65" s="265"/>
      <c r="JJ65" s="265"/>
      <c r="JK65" s="265"/>
      <c r="JL65" s="265"/>
      <c r="JM65" s="265"/>
      <c r="JN65" s="265"/>
      <c r="JO65" s="176"/>
      <c r="JP65" s="176"/>
      <c r="JQ65" s="176"/>
      <c r="JR65" s="176"/>
      <c r="JS65" s="176"/>
      <c r="JT65" s="176"/>
      <c r="JU65" s="176"/>
      <c r="JV65" s="176"/>
      <c r="JW65" s="176"/>
      <c r="JX65" s="176"/>
      <c r="JY65" s="176"/>
      <c r="JZ65" s="176"/>
      <c r="KA65" s="176"/>
      <c r="KB65" s="176"/>
      <c r="KC65" s="176"/>
      <c r="KD65" s="176"/>
      <c r="KE65" s="176"/>
      <c r="KF65" s="176"/>
      <c r="KG65" s="176"/>
      <c r="KH65" s="176"/>
      <c r="KI65" s="176"/>
      <c r="KJ65" s="176"/>
      <c r="KK65" s="176"/>
      <c r="KL65" s="176"/>
      <c r="KM65" s="176"/>
      <c r="KN65" s="176"/>
      <c r="KO65" s="176"/>
      <c r="KP65" s="176"/>
      <c r="KQ65" s="176"/>
      <c r="KR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row>
    <row r="66" spans="1:426" s="154" customFormat="1" ht="43.5" customHeight="1" x14ac:dyDescent="0.35">
      <c r="A66" s="127" t="s">
        <v>2287</v>
      </c>
      <c r="B66" s="236" t="s">
        <v>91</v>
      </c>
      <c r="C66" s="207" t="s">
        <v>119</v>
      </c>
      <c r="D66" s="255">
        <v>45405</v>
      </c>
      <c r="E66" s="206" t="s">
        <v>794</v>
      </c>
      <c r="F66" s="208">
        <v>1</v>
      </c>
      <c r="G66" s="65"/>
      <c r="H66" s="64"/>
      <c r="I66" s="64"/>
      <c r="J66" s="64"/>
      <c r="K66" s="66"/>
      <c r="L66" s="64"/>
      <c r="M66" s="64"/>
      <c r="N66" s="64"/>
      <c r="O66" s="64"/>
      <c r="P66" s="64"/>
      <c r="Q66" s="64"/>
      <c r="R66" s="66"/>
      <c r="S66" s="66"/>
      <c r="T66" s="66"/>
      <c r="U66" s="66"/>
      <c r="V66" s="64"/>
      <c r="W66" s="64"/>
      <c r="X66" s="64"/>
      <c r="Y66" s="64"/>
      <c r="Z66" s="64"/>
      <c r="AA66" s="64"/>
      <c r="AB66" s="64"/>
      <c r="AC66" s="64"/>
      <c r="AD66" s="64"/>
      <c r="AE66" s="64"/>
      <c r="AF66" s="66"/>
      <c r="AG66" s="66"/>
      <c r="AH66" s="64"/>
      <c r="AI66" s="64"/>
      <c r="AJ66" s="64"/>
      <c r="AK66" s="64"/>
      <c r="AL66" s="64"/>
      <c r="AM66" s="64"/>
      <c r="AN66" s="64"/>
      <c r="AO66" s="64"/>
      <c r="AP66" s="64"/>
      <c r="AQ66" s="64"/>
      <c r="AR66" s="64"/>
      <c r="AS66" s="64"/>
      <c r="AT66" s="64"/>
      <c r="AU66" s="66"/>
      <c r="AV66" s="64"/>
      <c r="AW66" s="64"/>
      <c r="AX66" s="64"/>
      <c r="AY66" s="64"/>
      <c r="AZ66" s="64"/>
      <c r="BA66" s="64"/>
      <c r="BB66" s="64"/>
      <c r="BC66" s="64"/>
      <c r="BD66" s="64"/>
      <c r="BE66" s="66"/>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6"/>
      <c r="CP66" s="66"/>
      <c r="CQ66" s="66"/>
      <c r="CR66" s="66"/>
      <c r="CS66" s="66"/>
      <c r="CT66" s="66"/>
      <c r="CU66" s="64"/>
      <c r="CV66" s="66"/>
      <c r="CW66" s="64"/>
      <c r="CX66" s="64"/>
      <c r="CY66" s="64"/>
      <c r="CZ66" s="64"/>
      <c r="DA66" s="64"/>
      <c r="DB66" s="64"/>
      <c r="DC66" s="66"/>
      <c r="DD66" s="64"/>
      <c r="DE66" s="64"/>
      <c r="DF66" s="64"/>
      <c r="DG66" s="64"/>
      <c r="DH66" s="64"/>
      <c r="DI66" s="64"/>
      <c r="DJ66" s="66"/>
      <c r="DK66" s="66"/>
      <c r="DL66" s="64"/>
      <c r="DM66" s="66"/>
      <c r="DN66" s="64"/>
      <c r="DO66" s="66"/>
      <c r="DP66" s="64"/>
      <c r="DQ66" s="64"/>
      <c r="DR66" s="64"/>
      <c r="DS66" s="64"/>
      <c r="DT66" s="66"/>
      <c r="DU66" s="64"/>
      <c r="DV66" s="66"/>
      <c r="DW66" s="64"/>
      <c r="DX66" s="64"/>
      <c r="DY66" s="64"/>
      <c r="DZ66" s="64"/>
      <c r="EA66" s="64"/>
      <c r="EB66" s="64"/>
      <c r="EC66" s="64"/>
      <c r="ED66" s="64"/>
      <c r="EE66" s="64"/>
      <c r="EF66" s="64"/>
      <c r="EG66" s="64"/>
      <c r="EH66" s="64"/>
      <c r="EI66" s="64"/>
      <c r="EJ66" s="64"/>
      <c r="EK66" s="64"/>
      <c r="EL66" s="64"/>
      <c r="EM66" s="64"/>
      <c r="EN66" s="64"/>
      <c r="EO66" s="64"/>
      <c r="EP66" s="66"/>
      <c r="EQ66" s="64"/>
      <c r="ER66" s="64"/>
      <c r="ES66" s="64"/>
      <c r="ET66" s="66"/>
      <c r="EU66" s="64"/>
      <c r="EV66" s="66"/>
      <c r="EW66" s="66"/>
      <c r="EX66" s="66"/>
      <c r="EY66" s="66"/>
      <c r="EZ66" s="66"/>
      <c r="FA66" s="66"/>
      <c r="FB66" s="66"/>
      <c r="FC66" s="66"/>
      <c r="FD66" s="64"/>
      <c r="FE66" s="64"/>
      <c r="FF66" s="64"/>
      <c r="FG66" s="66"/>
      <c r="FH66" s="64"/>
      <c r="FI66" s="64"/>
      <c r="FJ66" s="64"/>
      <c r="FK66" s="64"/>
      <c r="FL66" s="64"/>
      <c r="FM66" s="64"/>
      <c r="FN66" s="66"/>
      <c r="FO66" s="64"/>
      <c r="FP66" s="64"/>
      <c r="FQ66" s="66"/>
      <c r="FR66" s="64"/>
      <c r="FS66" s="64"/>
      <c r="FT66" s="64"/>
      <c r="FU66" s="64"/>
      <c r="FV66" s="64"/>
      <c r="FW66" s="64"/>
      <c r="FX66" s="66"/>
      <c r="FY66" s="64"/>
      <c r="FZ66" s="64"/>
      <c r="GA66" s="64"/>
      <c r="GB66" s="64"/>
      <c r="GC66" s="64"/>
      <c r="GD66" s="64"/>
      <c r="GE66" s="66"/>
      <c r="GF66" s="64"/>
      <c r="GG66" s="64"/>
      <c r="GH66" s="64"/>
      <c r="GI66" s="64"/>
      <c r="GJ66" s="64"/>
      <c r="GK66" s="66"/>
      <c r="GL66" s="66"/>
      <c r="GM66" s="66"/>
      <c r="GN66" s="66"/>
      <c r="GO66" s="64"/>
      <c r="GP66" s="64"/>
      <c r="GQ66" s="64" t="s">
        <v>93</v>
      </c>
      <c r="GR66" s="249" t="s">
        <v>2186</v>
      </c>
      <c r="GS66" s="66"/>
      <c r="GT66" s="64"/>
      <c r="GU66" s="66"/>
      <c r="GV66" s="64"/>
      <c r="GW66" s="64"/>
      <c r="GX66" s="64"/>
      <c r="GY66" s="66"/>
      <c r="GZ66" s="64"/>
      <c r="HA66" s="66"/>
      <c r="HB66" s="64"/>
      <c r="HC66" s="64"/>
      <c r="HD66" s="66"/>
      <c r="HE66" s="66"/>
      <c r="HF66" s="64"/>
      <c r="HG66" s="64"/>
      <c r="HH66" s="66"/>
      <c r="HI66" s="66"/>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6"/>
      <c r="IK66" s="66"/>
      <c r="IL66" s="64"/>
      <c r="IM66" s="66"/>
      <c r="IN66" s="66"/>
      <c r="IO66" s="66"/>
      <c r="IP66" s="64"/>
      <c r="IQ66" s="64"/>
      <c r="IR66" s="64"/>
      <c r="IS66" s="64"/>
      <c r="IT66" s="64"/>
      <c r="IU66" s="66"/>
      <c r="IV66" s="66"/>
      <c r="IW66" s="67"/>
      <c r="IX66" s="64"/>
      <c r="IY66" s="67"/>
      <c r="IZ66" s="64"/>
      <c r="JA66" s="64"/>
      <c r="JB66" s="66"/>
      <c r="JC66" s="66"/>
      <c r="JD66" s="64"/>
      <c r="JE66" s="64"/>
      <c r="JF66" s="64"/>
      <c r="JG66" s="64"/>
      <c r="JH66" s="64"/>
      <c r="JI66" s="265"/>
      <c r="JJ66" s="265"/>
      <c r="JK66" s="265"/>
      <c r="JL66" s="265"/>
      <c r="JM66" s="265"/>
      <c r="JN66" s="265"/>
      <c r="JO66" s="176"/>
      <c r="JP66" s="176"/>
      <c r="JQ66" s="176"/>
      <c r="JR66" s="176"/>
      <c r="JS66" s="176"/>
      <c r="JT66" s="176"/>
      <c r="JU66" s="176"/>
      <c r="JV66" s="176"/>
      <c r="JW66" s="176"/>
      <c r="JX66" s="176"/>
      <c r="JY66" s="176"/>
      <c r="JZ66" s="176"/>
      <c r="KA66" s="176"/>
      <c r="KB66" s="176"/>
      <c r="KC66" s="176"/>
      <c r="KD66" s="176"/>
      <c r="KE66" s="176"/>
      <c r="KF66" s="176"/>
      <c r="KG66" s="176"/>
      <c r="KH66" s="176"/>
      <c r="KI66" s="176"/>
      <c r="KJ66" s="176"/>
      <c r="KK66" s="176"/>
      <c r="KL66" s="176"/>
      <c r="KM66" s="176"/>
      <c r="KN66" s="176"/>
      <c r="KO66" s="176"/>
      <c r="KP66" s="176"/>
      <c r="KQ66" s="176"/>
      <c r="KR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row>
    <row r="67" spans="1:426" s="154" customFormat="1" ht="43.5" customHeight="1" x14ac:dyDescent="0.35">
      <c r="A67" s="127" t="s">
        <v>2286</v>
      </c>
      <c r="B67" s="236" t="s">
        <v>91</v>
      </c>
      <c r="C67" s="207" t="s">
        <v>119</v>
      </c>
      <c r="D67" s="255">
        <v>45405</v>
      </c>
      <c r="E67" s="64" t="s">
        <v>94</v>
      </c>
      <c r="F67" s="65">
        <v>1</v>
      </c>
      <c r="G67" s="65"/>
      <c r="H67" s="64"/>
      <c r="I67" s="64"/>
      <c r="J67" s="64" t="s">
        <v>93</v>
      </c>
      <c r="K67" s="66"/>
      <c r="L67" s="64"/>
      <c r="M67" s="64"/>
      <c r="N67" s="64"/>
      <c r="O67" s="64"/>
      <c r="P67" s="64"/>
      <c r="Q67" s="64"/>
      <c r="R67" s="66"/>
      <c r="S67" s="66"/>
      <c r="T67" s="66"/>
      <c r="U67" s="66"/>
      <c r="V67" s="64"/>
      <c r="W67" s="64"/>
      <c r="X67" s="64"/>
      <c r="Y67" s="64"/>
      <c r="Z67" s="64"/>
      <c r="AA67" s="64"/>
      <c r="AB67" s="64"/>
      <c r="AC67" s="64"/>
      <c r="AD67" s="64"/>
      <c r="AE67" s="64"/>
      <c r="AF67" s="66"/>
      <c r="AG67" s="66"/>
      <c r="AH67" s="64"/>
      <c r="AI67" s="64"/>
      <c r="AJ67" s="64"/>
      <c r="AK67" s="64"/>
      <c r="AL67" s="64"/>
      <c r="AM67" s="64"/>
      <c r="AN67" s="64"/>
      <c r="AO67" s="64"/>
      <c r="AP67" s="64"/>
      <c r="AQ67" s="64"/>
      <c r="AR67" s="64"/>
      <c r="AS67" s="64"/>
      <c r="AT67" s="64"/>
      <c r="AU67" s="66"/>
      <c r="AV67" s="64"/>
      <c r="AW67" s="64"/>
      <c r="AX67" s="64"/>
      <c r="AY67" s="64"/>
      <c r="AZ67" s="64"/>
      <c r="BA67" s="64"/>
      <c r="BB67" s="64"/>
      <c r="BC67" s="64"/>
      <c r="BD67" s="64"/>
      <c r="BE67" s="66"/>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6"/>
      <c r="CP67" s="66"/>
      <c r="CQ67" s="66"/>
      <c r="CR67" s="66"/>
      <c r="CS67" s="66"/>
      <c r="CT67" s="66"/>
      <c r="CU67" s="64"/>
      <c r="CV67" s="66"/>
      <c r="CW67" s="64"/>
      <c r="CX67" s="64"/>
      <c r="CY67" s="64"/>
      <c r="CZ67" s="64"/>
      <c r="DA67" s="64"/>
      <c r="DB67" s="64"/>
      <c r="DC67" s="66"/>
      <c r="DD67" s="64"/>
      <c r="DE67" s="64"/>
      <c r="DF67" s="64"/>
      <c r="DG67" s="64"/>
      <c r="DH67" s="64"/>
      <c r="DI67" s="64"/>
      <c r="DJ67" s="66"/>
      <c r="DK67" s="66"/>
      <c r="DL67" s="64"/>
      <c r="DM67" s="66"/>
      <c r="DN67" s="64"/>
      <c r="DO67" s="66"/>
      <c r="DP67" s="64"/>
      <c r="DQ67" s="64"/>
      <c r="DR67" s="64"/>
      <c r="DS67" s="64"/>
      <c r="DT67" s="66"/>
      <c r="DU67" s="64"/>
      <c r="DV67" s="66"/>
      <c r="DW67" s="64"/>
      <c r="DX67" s="64"/>
      <c r="DY67" s="64"/>
      <c r="DZ67" s="64"/>
      <c r="EA67" s="64"/>
      <c r="EB67" s="64"/>
      <c r="EC67" s="64"/>
      <c r="ED67" s="64"/>
      <c r="EE67" s="64"/>
      <c r="EF67" s="64"/>
      <c r="EG67" s="64"/>
      <c r="EH67" s="64"/>
      <c r="EI67" s="64"/>
      <c r="EJ67" s="64"/>
      <c r="EK67" s="64"/>
      <c r="EL67" s="64"/>
      <c r="EM67" s="64"/>
      <c r="EN67" s="64"/>
      <c r="EO67" s="64"/>
      <c r="EP67" s="66"/>
      <c r="EQ67" s="64"/>
      <c r="ER67" s="64"/>
      <c r="ES67" s="64"/>
      <c r="ET67" s="66"/>
      <c r="EU67" s="64"/>
      <c r="EV67" s="66"/>
      <c r="EW67" s="66"/>
      <c r="EX67" s="66"/>
      <c r="EY67" s="66"/>
      <c r="EZ67" s="66"/>
      <c r="FA67" s="66"/>
      <c r="FB67" s="66"/>
      <c r="FC67" s="66"/>
      <c r="FD67" s="64"/>
      <c r="FE67" s="64"/>
      <c r="FF67" s="64"/>
      <c r="FG67" s="66"/>
      <c r="FH67" s="64"/>
      <c r="FI67" s="64"/>
      <c r="FJ67" s="64"/>
      <c r="FK67" s="64"/>
      <c r="FL67" s="64"/>
      <c r="FM67" s="64"/>
      <c r="FN67" s="66"/>
      <c r="FO67" s="64"/>
      <c r="FP67" s="64"/>
      <c r="FQ67" s="66"/>
      <c r="FR67" s="64"/>
      <c r="FS67" s="64"/>
      <c r="FT67" s="64"/>
      <c r="FU67" s="64"/>
      <c r="FV67" s="64"/>
      <c r="FW67" s="64"/>
      <c r="FX67" s="66"/>
      <c r="FY67" s="64"/>
      <c r="FZ67" s="64"/>
      <c r="GA67" s="64"/>
      <c r="GB67" s="64"/>
      <c r="GC67" s="64"/>
      <c r="GD67" s="64"/>
      <c r="GE67" s="66"/>
      <c r="GF67" s="64"/>
      <c r="GG67" s="64"/>
      <c r="GH67" s="64"/>
      <c r="GI67" s="64"/>
      <c r="GJ67" s="64"/>
      <c r="GK67" s="66"/>
      <c r="GL67" s="66"/>
      <c r="GM67" s="66"/>
      <c r="GN67" s="66"/>
      <c r="GO67" s="64"/>
      <c r="GP67" s="64"/>
      <c r="GQ67" s="64"/>
      <c r="GR67" s="13"/>
      <c r="GS67" s="66"/>
      <c r="GT67" s="64"/>
      <c r="GU67" s="66"/>
      <c r="GV67" s="64"/>
      <c r="GW67" s="64"/>
      <c r="GX67" s="64"/>
      <c r="GY67" s="66"/>
      <c r="GZ67" s="64"/>
      <c r="HA67" s="66"/>
      <c r="HB67" s="64"/>
      <c r="HC67" s="64"/>
      <c r="HD67" s="66"/>
      <c r="HE67" s="66"/>
      <c r="HF67" s="64"/>
      <c r="HG67" s="64"/>
      <c r="HH67" s="66"/>
      <c r="HI67" s="66"/>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6"/>
      <c r="IK67" s="66"/>
      <c r="IL67" s="64"/>
      <c r="IM67" s="66"/>
      <c r="IN67" s="66"/>
      <c r="IO67" s="66"/>
      <c r="IP67" s="64"/>
      <c r="IQ67" s="64"/>
      <c r="IR67" s="64"/>
      <c r="IS67" s="64"/>
      <c r="IT67" s="64"/>
      <c r="IU67" s="66"/>
      <c r="IV67" s="66"/>
      <c r="IW67" s="67"/>
      <c r="IX67" s="64"/>
      <c r="IY67" s="67"/>
      <c r="IZ67" s="64"/>
      <c r="JA67" s="64"/>
      <c r="JB67" s="66"/>
      <c r="JC67" s="66"/>
      <c r="JD67" s="64"/>
      <c r="JE67" s="64"/>
      <c r="JF67" s="64"/>
      <c r="JG67" s="64"/>
      <c r="JH67" s="64"/>
      <c r="JI67" s="265"/>
      <c r="JJ67" s="265"/>
      <c r="JK67" s="265"/>
      <c r="JL67" s="265"/>
      <c r="JM67" s="265"/>
      <c r="JN67" s="265"/>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L67" s="176"/>
      <c r="KM67" s="176"/>
      <c r="KN67" s="176"/>
      <c r="KO67" s="176"/>
      <c r="KP67" s="176"/>
      <c r="KQ67" s="176"/>
      <c r="KR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row>
    <row r="68" spans="1:426" s="154" customFormat="1" ht="43.5" customHeight="1" x14ac:dyDescent="0.35">
      <c r="A68" s="127" t="s">
        <v>2285</v>
      </c>
      <c r="B68" s="236" t="s">
        <v>91</v>
      </c>
      <c r="C68" s="207" t="s">
        <v>119</v>
      </c>
      <c r="D68" s="255">
        <v>45405</v>
      </c>
      <c r="E68" s="206" t="s">
        <v>794</v>
      </c>
      <c r="F68" s="208">
        <v>1</v>
      </c>
      <c r="G68" s="208"/>
      <c r="H68" s="206"/>
      <c r="I68" s="206"/>
      <c r="J68" s="206"/>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t="s">
        <v>93</v>
      </c>
      <c r="GR68" s="249" t="s">
        <v>2186</v>
      </c>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65"/>
      <c r="JO68" s="176"/>
      <c r="JP68" s="176"/>
      <c r="JQ68" s="176"/>
      <c r="JR68" s="176"/>
      <c r="JS68" s="176"/>
      <c r="JT68" s="176"/>
      <c r="JU68" s="176"/>
      <c r="JV68" s="176"/>
      <c r="JW68" s="176"/>
      <c r="JX68" s="176"/>
      <c r="JY68" s="176"/>
      <c r="JZ68" s="176"/>
      <c r="KA68" s="176"/>
      <c r="KB68" s="176"/>
      <c r="KC68" s="176"/>
      <c r="KD68" s="176"/>
      <c r="KE68" s="176"/>
      <c r="KF68" s="176"/>
      <c r="KG68" s="176"/>
      <c r="KH68" s="176"/>
      <c r="KI68" s="176"/>
      <c r="KJ68" s="176"/>
      <c r="KK68" s="176"/>
      <c r="KL68" s="176"/>
      <c r="KM68" s="176"/>
      <c r="KN68" s="176"/>
      <c r="KO68" s="176"/>
      <c r="KP68" s="176"/>
      <c r="KQ68" s="176"/>
      <c r="KR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row>
    <row r="69" spans="1:426" s="154" customFormat="1" ht="43.5" customHeight="1" x14ac:dyDescent="0.35">
      <c r="A69" s="127" t="s">
        <v>2284</v>
      </c>
      <c r="B69" s="236" t="s">
        <v>91</v>
      </c>
      <c r="C69" s="207" t="s">
        <v>119</v>
      </c>
      <c r="D69" s="255">
        <v>45405</v>
      </c>
      <c r="E69" s="206" t="s">
        <v>794</v>
      </c>
      <c r="F69" s="208">
        <v>1</v>
      </c>
      <c r="G69" s="208"/>
      <c r="H69" s="206"/>
      <c r="I69" s="206"/>
      <c r="J69" s="206"/>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t="s">
        <v>93</v>
      </c>
      <c r="GR69" s="249" t="s">
        <v>2186</v>
      </c>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65"/>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O69" s="176"/>
      <c r="KP69" s="176"/>
      <c r="KQ69" s="176"/>
      <c r="KR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row>
    <row r="70" spans="1:426" s="154" customFormat="1" ht="43.5" customHeight="1" x14ac:dyDescent="0.35">
      <c r="A70" s="127" t="s">
        <v>2283</v>
      </c>
      <c r="B70" s="43" t="s">
        <v>91</v>
      </c>
      <c r="C70" s="44" t="s">
        <v>141</v>
      </c>
      <c r="D70" s="255">
        <v>45405</v>
      </c>
      <c r="E70" s="256" t="s">
        <v>94</v>
      </c>
      <c r="F70" s="208">
        <v>1</v>
      </c>
      <c r="G70" s="208"/>
      <c r="H70" s="206"/>
      <c r="I70" s="206"/>
      <c r="J70" s="206" t="s">
        <v>93</v>
      </c>
      <c r="K70" s="66"/>
      <c r="L70" s="206"/>
      <c r="M70" s="206"/>
      <c r="N70" s="206"/>
      <c r="O70" s="206"/>
      <c r="P70" s="206"/>
      <c r="Q70" s="206"/>
      <c r="R70" s="66"/>
      <c r="S70" s="66"/>
      <c r="T70" s="66"/>
      <c r="U70" s="66"/>
      <c r="V70" s="206"/>
      <c r="W70" s="206"/>
      <c r="X70" s="206"/>
      <c r="Y70" s="206"/>
      <c r="Z70" s="206"/>
      <c r="AA70" s="206"/>
      <c r="AB70" s="206"/>
      <c r="AC70" s="206"/>
      <c r="AD70" s="206"/>
      <c r="AE70" s="206"/>
      <c r="AF70" s="66"/>
      <c r="AG70" s="66"/>
      <c r="AH70" s="206"/>
      <c r="AI70" s="64"/>
      <c r="AJ70" s="206"/>
      <c r="AK70" s="206"/>
      <c r="AL70" s="206"/>
      <c r="AM70" s="206"/>
      <c r="AN70" s="206"/>
      <c r="AO70" s="206"/>
      <c r="AP70" s="206"/>
      <c r="AQ70" s="206"/>
      <c r="AR70" s="206"/>
      <c r="AS70" s="206"/>
      <c r="AT70" s="206"/>
      <c r="AU70" s="66"/>
      <c r="AV70" s="206"/>
      <c r="AW70" s="64"/>
      <c r="AX70" s="206"/>
      <c r="AY70" s="206"/>
      <c r="AZ70" s="206"/>
      <c r="BA70" s="206"/>
      <c r="BB70" s="206"/>
      <c r="BC70" s="64"/>
      <c r="BD70" s="206"/>
      <c r="BE70" s="66"/>
      <c r="BF70" s="64"/>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64"/>
      <c r="CJ70" s="64"/>
      <c r="CK70" s="64"/>
      <c r="CL70" s="64"/>
      <c r="CM70" s="64"/>
      <c r="CN70" s="64"/>
      <c r="CO70" s="66"/>
      <c r="CP70" s="66"/>
      <c r="CQ70" s="66"/>
      <c r="CR70" s="66"/>
      <c r="CS70" s="66"/>
      <c r="CT70" s="66"/>
      <c r="CU70" s="206"/>
      <c r="CV70" s="66"/>
      <c r="CW70" s="206"/>
      <c r="CX70" s="64"/>
      <c r="CY70" s="206"/>
      <c r="CZ70" s="206"/>
      <c r="DA70" s="206"/>
      <c r="DB70" s="206"/>
      <c r="DC70" s="66"/>
      <c r="DD70" s="206"/>
      <c r="DE70" s="206"/>
      <c r="DF70" s="206"/>
      <c r="DG70" s="206"/>
      <c r="DH70" s="206"/>
      <c r="DI70" s="206"/>
      <c r="DJ70" s="66"/>
      <c r="DK70" s="66"/>
      <c r="DL70" s="64"/>
      <c r="DM70" s="66"/>
      <c r="DN70" s="206"/>
      <c r="DO70" s="66"/>
      <c r="DP70" s="206"/>
      <c r="DQ70" s="206"/>
      <c r="DR70" s="206"/>
      <c r="DS70" s="206"/>
      <c r="DT70" s="66"/>
      <c r="DU70" s="206"/>
      <c r="DV70" s="66"/>
      <c r="DW70" s="206"/>
      <c r="DX70" s="64"/>
      <c r="DY70" s="64"/>
      <c r="DZ70" s="64"/>
      <c r="EA70" s="64"/>
      <c r="EB70" s="64"/>
      <c r="EC70" s="206"/>
      <c r="ED70" s="206"/>
      <c r="EE70" s="206"/>
      <c r="EF70" s="206"/>
      <c r="EG70" s="206"/>
      <c r="EH70" s="206"/>
      <c r="EI70" s="206"/>
      <c r="EJ70" s="206"/>
      <c r="EK70" s="206"/>
      <c r="EL70" s="64"/>
      <c r="EM70" s="206"/>
      <c r="EN70" s="206"/>
      <c r="EO70" s="206"/>
      <c r="EP70" s="66"/>
      <c r="EQ70" s="206"/>
      <c r="ER70" s="206"/>
      <c r="ES70" s="206"/>
      <c r="ET70" s="66"/>
      <c r="EU70" s="206"/>
      <c r="EV70" s="66"/>
      <c r="EW70" s="66"/>
      <c r="EX70" s="66"/>
      <c r="EY70" s="66"/>
      <c r="EZ70" s="66"/>
      <c r="FA70" s="66"/>
      <c r="FB70" s="66"/>
      <c r="FC70" s="66"/>
      <c r="FD70" s="206"/>
      <c r="FE70" s="206"/>
      <c r="FF70" s="206"/>
      <c r="FG70" s="66"/>
      <c r="FH70" s="206"/>
      <c r="FI70" s="206"/>
      <c r="FJ70" s="206"/>
      <c r="FK70" s="64"/>
      <c r="FL70" s="64"/>
      <c r="FM70" s="206"/>
      <c r="FN70" s="66"/>
      <c r="FO70" s="206"/>
      <c r="FP70" s="206"/>
      <c r="FQ70" s="66"/>
      <c r="FR70" s="206"/>
      <c r="FS70" s="206"/>
      <c r="FT70" s="206"/>
      <c r="FU70" s="206"/>
      <c r="FV70" s="206"/>
      <c r="FW70" s="206"/>
      <c r="FX70" s="66"/>
      <c r="FY70" s="206"/>
      <c r="FZ70" s="206"/>
      <c r="GA70" s="206"/>
      <c r="GB70" s="206"/>
      <c r="GC70" s="64"/>
      <c r="GD70" s="64"/>
      <c r="GE70" s="66"/>
      <c r="GF70" s="206"/>
      <c r="GG70" s="206"/>
      <c r="GH70" s="206"/>
      <c r="GI70" s="64"/>
      <c r="GJ70" s="64"/>
      <c r="GK70" s="66"/>
      <c r="GL70" s="66"/>
      <c r="GM70" s="66"/>
      <c r="GN70" s="66"/>
      <c r="GO70" s="206"/>
      <c r="GP70" s="206"/>
      <c r="GQ70" s="206"/>
      <c r="GR70" s="243"/>
      <c r="GS70" s="66"/>
      <c r="GT70" s="206"/>
      <c r="GU70" s="66"/>
      <c r="GV70" s="206"/>
      <c r="GW70" s="206"/>
      <c r="GX70" s="206"/>
      <c r="GY70" s="66"/>
      <c r="GZ70" s="206"/>
      <c r="HA70" s="66"/>
      <c r="HB70" s="206"/>
      <c r="HC70" s="206"/>
      <c r="HD70" s="66"/>
      <c r="HE70" s="66"/>
      <c r="HF70" s="206"/>
      <c r="HG70" s="206"/>
      <c r="HH70" s="66"/>
      <c r="HI70" s="66"/>
      <c r="HJ70" s="206"/>
      <c r="HK70" s="206"/>
      <c r="HL70" s="206"/>
      <c r="HM70" s="206"/>
      <c r="HN70" s="206"/>
      <c r="HO70" s="206"/>
      <c r="HP70" s="206"/>
      <c r="HQ70" s="64"/>
      <c r="HR70" s="206"/>
      <c r="HS70" s="206"/>
      <c r="HT70" s="206"/>
      <c r="HU70" s="206"/>
      <c r="HV70" s="206"/>
      <c r="HW70" s="206"/>
      <c r="HX70" s="206"/>
      <c r="HY70" s="64"/>
      <c r="HZ70" s="206"/>
      <c r="IA70" s="206"/>
      <c r="IB70" s="64"/>
      <c r="IC70" s="206"/>
      <c r="ID70" s="206"/>
      <c r="IE70" s="206"/>
      <c r="IF70" s="206"/>
      <c r="IG70" s="206"/>
      <c r="IH70" s="206"/>
      <c r="II70" s="64"/>
      <c r="IJ70" s="66"/>
      <c r="IK70" s="66"/>
      <c r="IL70" s="64"/>
      <c r="IM70" s="66"/>
      <c r="IN70" s="66"/>
      <c r="IO70" s="66"/>
      <c r="IP70" s="206"/>
      <c r="IQ70" s="206"/>
      <c r="IR70" s="206"/>
      <c r="IS70" s="206"/>
      <c r="IT70" s="206"/>
      <c r="IU70" s="66"/>
      <c r="IV70" s="66"/>
      <c r="IW70" s="210"/>
      <c r="IX70" s="206"/>
      <c r="IY70" s="210"/>
      <c r="IZ70" s="206"/>
      <c r="JA70" s="206"/>
      <c r="JB70" s="209"/>
      <c r="JC70" s="209"/>
      <c r="JD70" s="206"/>
      <c r="JE70" s="206"/>
      <c r="JF70" s="206"/>
      <c r="JG70" s="206"/>
      <c r="JH70" s="206"/>
      <c r="JI70" s="252"/>
      <c r="JJ70" s="252"/>
      <c r="JK70" s="252"/>
      <c r="JL70" s="252"/>
      <c r="JM70" s="252"/>
      <c r="JN70" s="265"/>
      <c r="JO70" s="176"/>
      <c r="JP70" s="176"/>
      <c r="JQ70" s="176"/>
      <c r="JR70" s="176"/>
      <c r="JS70" s="176"/>
      <c r="JT70" s="176"/>
      <c r="JU70" s="176"/>
      <c r="JV70" s="176"/>
      <c r="JW70" s="176"/>
      <c r="JX70" s="176"/>
      <c r="JY70" s="176"/>
      <c r="JZ70" s="176"/>
      <c r="KA70" s="176"/>
      <c r="KB70" s="176"/>
      <c r="KC70" s="176"/>
      <c r="KD70" s="176"/>
      <c r="KE70" s="176"/>
      <c r="KF70" s="176"/>
      <c r="KG70" s="176"/>
      <c r="KH70" s="176"/>
      <c r="KI70" s="176"/>
      <c r="KJ70" s="176"/>
      <c r="KK70" s="176"/>
      <c r="KL70" s="176"/>
      <c r="KM70" s="176"/>
      <c r="KN70" s="176"/>
      <c r="KO70" s="176"/>
      <c r="KP70" s="176"/>
      <c r="KQ70" s="176"/>
      <c r="KR70" s="176"/>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row>
    <row r="71" spans="1:426" s="154" customFormat="1" ht="43.5" customHeight="1" x14ac:dyDescent="0.35">
      <c r="A71" s="127" t="s">
        <v>2282</v>
      </c>
      <c r="B71" s="43" t="s">
        <v>91</v>
      </c>
      <c r="C71" s="44" t="s">
        <v>141</v>
      </c>
      <c r="D71" s="255">
        <v>45405</v>
      </c>
      <c r="E71" s="256" t="s">
        <v>94</v>
      </c>
      <c r="F71" s="208">
        <v>7</v>
      </c>
      <c r="G71" s="208"/>
      <c r="H71" s="206"/>
      <c r="I71" s="206"/>
      <c r="J71" s="206" t="s">
        <v>93</v>
      </c>
      <c r="K71" s="66"/>
      <c r="L71" s="206"/>
      <c r="M71" s="206"/>
      <c r="N71" s="206"/>
      <c r="O71" s="206"/>
      <c r="P71" s="206"/>
      <c r="Q71" s="206"/>
      <c r="R71" s="66"/>
      <c r="S71" s="66"/>
      <c r="T71" s="66"/>
      <c r="U71" s="66"/>
      <c r="V71" s="206"/>
      <c r="W71" s="206"/>
      <c r="X71" s="206"/>
      <c r="Y71" s="206"/>
      <c r="Z71" s="206" t="s">
        <v>93</v>
      </c>
      <c r="AA71" s="206"/>
      <c r="AB71" s="206"/>
      <c r="AC71" s="206" t="s">
        <v>127</v>
      </c>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t="s">
        <v>93</v>
      </c>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t="s">
        <v>93</v>
      </c>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t="s">
        <v>93</v>
      </c>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t="s">
        <v>93</v>
      </c>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65"/>
      <c r="JO71" s="176"/>
      <c r="JP71" s="176"/>
      <c r="JQ71" s="176"/>
      <c r="JR71" s="176"/>
      <c r="JS71" s="176"/>
      <c r="JT71" s="176"/>
      <c r="JU71" s="176"/>
      <c r="JV71" s="176"/>
      <c r="JW71" s="176"/>
      <c r="JX71" s="176"/>
      <c r="JY71" s="176"/>
      <c r="JZ71" s="176"/>
      <c r="KA71" s="176"/>
      <c r="KB71" s="176"/>
      <c r="KC71" s="176"/>
      <c r="KD71" s="176"/>
      <c r="KE71" s="176"/>
      <c r="KF71" s="176"/>
      <c r="KG71" s="176"/>
      <c r="KH71" s="176"/>
      <c r="KI71" s="176"/>
      <c r="KJ71" s="176"/>
      <c r="KK71" s="176"/>
      <c r="KL71" s="176"/>
      <c r="KM71" s="176"/>
      <c r="KN71" s="176"/>
      <c r="KO71" s="176"/>
      <c r="KP71" s="176"/>
      <c r="KQ71" s="176"/>
      <c r="KR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row>
    <row r="72" spans="1:426" s="154" customFormat="1" ht="43.5" customHeight="1" x14ac:dyDescent="0.35">
      <c r="A72" s="264" t="s">
        <v>2281</v>
      </c>
      <c r="B72" s="43" t="s">
        <v>91</v>
      </c>
      <c r="C72" s="44" t="s">
        <v>92</v>
      </c>
      <c r="D72" s="255">
        <v>45403</v>
      </c>
      <c r="E72" s="256" t="s">
        <v>94</v>
      </c>
      <c r="F72" s="257">
        <v>2</v>
      </c>
      <c r="G72" s="257"/>
      <c r="H72" s="256"/>
      <c r="I72" s="256"/>
      <c r="J72" s="256"/>
      <c r="K72" s="110"/>
      <c r="L72" s="256"/>
      <c r="M72" s="256"/>
      <c r="N72" s="256"/>
      <c r="O72" s="256"/>
      <c r="P72" s="256"/>
      <c r="Q72" s="256"/>
      <c r="R72" s="110"/>
      <c r="S72" s="110"/>
      <c r="T72" s="110"/>
      <c r="U72" s="110"/>
      <c r="V72" s="256"/>
      <c r="W72" s="256"/>
      <c r="X72" s="256"/>
      <c r="Y72" s="256"/>
      <c r="Z72" s="256"/>
      <c r="AA72" s="256"/>
      <c r="AB72" s="256"/>
      <c r="AC72" s="256"/>
      <c r="AD72" s="256"/>
      <c r="AE72" s="256"/>
      <c r="AF72" s="110"/>
      <c r="AG72" s="110"/>
      <c r="AH72" s="256"/>
      <c r="AI72" s="109"/>
      <c r="AJ72" s="256"/>
      <c r="AK72" s="256"/>
      <c r="AL72" s="256"/>
      <c r="AM72" s="256"/>
      <c r="AN72" s="256" t="s">
        <v>93</v>
      </c>
      <c r="AO72" s="256"/>
      <c r="AP72" s="256"/>
      <c r="AQ72" s="256"/>
      <c r="AR72" s="256"/>
      <c r="AS72" s="256"/>
      <c r="AT72" s="256"/>
      <c r="AU72" s="110"/>
      <c r="AV72" s="256"/>
      <c r="AW72" s="109"/>
      <c r="AX72" s="256"/>
      <c r="AY72" s="256"/>
      <c r="AZ72" s="256"/>
      <c r="BA72" s="256"/>
      <c r="BB72" s="256"/>
      <c r="BC72" s="109"/>
      <c r="BD72" s="256"/>
      <c r="BE72" s="110"/>
      <c r="BF72" s="109"/>
      <c r="BG72" s="256"/>
      <c r="BH72" s="256"/>
      <c r="BI72" s="256"/>
      <c r="BJ72" s="256"/>
      <c r="BK72" s="256"/>
      <c r="BL72" s="256"/>
      <c r="BM72" s="256"/>
      <c r="BN72" s="256"/>
      <c r="BO72" s="256"/>
      <c r="BP72" s="256"/>
      <c r="BQ72" s="256"/>
      <c r="BR72" s="256"/>
      <c r="BS72" s="256"/>
      <c r="BT72" s="256"/>
      <c r="BU72" s="256"/>
      <c r="BV72" s="256"/>
      <c r="BW72" s="256"/>
      <c r="BX72" s="256"/>
      <c r="BY72" s="256" t="s">
        <v>93</v>
      </c>
      <c r="BZ72" s="256"/>
      <c r="CA72" s="256"/>
      <c r="CB72" s="256"/>
      <c r="CC72" s="256"/>
      <c r="CD72" s="256"/>
      <c r="CE72" s="256"/>
      <c r="CF72" s="256"/>
      <c r="CG72" s="256"/>
      <c r="CH72" s="256"/>
      <c r="CI72" s="109"/>
      <c r="CJ72" s="109"/>
      <c r="CK72" s="109"/>
      <c r="CL72" s="109"/>
      <c r="CM72" s="109"/>
      <c r="CN72" s="109"/>
      <c r="CO72" s="110"/>
      <c r="CP72" s="110"/>
      <c r="CQ72" s="110"/>
      <c r="CR72" s="110"/>
      <c r="CS72" s="110"/>
      <c r="CT72" s="110"/>
      <c r="CU72" s="256"/>
      <c r="CV72" s="110"/>
      <c r="CW72" s="256"/>
      <c r="CX72" s="109"/>
      <c r="CY72" s="256"/>
      <c r="CZ72" s="256"/>
      <c r="DA72" s="256"/>
      <c r="DB72" s="256"/>
      <c r="DC72" s="110"/>
      <c r="DD72" s="256"/>
      <c r="DE72" s="256"/>
      <c r="DF72" s="256"/>
      <c r="DG72" s="256"/>
      <c r="DH72" s="256"/>
      <c r="DI72" s="256"/>
      <c r="DJ72" s="110"/>
      <c r="DK72" s="110"/>
      <c r="DL72" s="109"/>
      <c r="DM72" s="110"/>
      <c r="DN72" s="256"/>
      <c r="DO72" s="110"/>
      <c r="DP72" s="256"/>
      <c r="DQ72" s="256"/>
      <c r="DR72" s="256"/>
      <c r="DS72" s="256"/>
      <c r="DT72" s="110"/>
      <c r="DU72" s="256"/>
      <c r="DV72" s="110"/>
      <c r="DW72" s="256"/>
      <c r="DX72" s="109"/>
      <c r="DY72" s="109"/>
      <c r="DZ72" s="109"/>
      <c r="EA72" s="109"/>
      <c r="EB72" s="109"/>
      <c r="EC72" s="256"/>
      <c r="ED72" s="256"/>
      <c r="EE72" s="256"/>
      <c r="EF72" s="256"/>
      <c r="EG72" s="256"/>
      <c r="EH72" s="256"/>
      <c r="EI72" s="256"/>
      <c r="EJ72" s="256"/>
      <c r="EK72" s="256"/>
      <c r="EL72" s="109"/>
      <c r="EM72" s="256"/>
      <c r="EN72" s="256"/>
      <c r="EO72" s="256"/>
      <c r="EP72" s="110"/>
      <c r="EQ72" s="256"/>
      <c r="ER72" s="256"/>
      <c r="ES72" s="256"/>
      <c r="ET72" s="110"/>
      <c r="EU72" s="256"/>
      <c r="EV72" s="110"/>
      <c r="EW72" s="110"/>
      <c r="EX72" s="110"/>
      <c r="EY72" s="110"/>
      <c r="EZ72" s="110"/>
      <c r="FA72" s="110"/>
      <c r="FB72" s="110"/>
      <c r="FC72" s="110"/>
      <c r="FD72" s="256"/>
      <c r="FE72" s="256"/>
      <c r="FF72" s="256"/>
      <c r="FG72" s="110"/>
      <c r="FH72" s="256"/>
      <c r="FI72" s="256"/>
      <c r="FJ72" s="256"/>
      <c r="FK72" s="109"/>
      <c r="FL72" s="109"/>
      <c r="FM72" s="256"/>
      <c r="FN72" s="110"/>
      <c r="FO72" s="256"/>
      <c r="FP72" s="256"/>
      <c r="FQ72" s="110"/>
      <c r="FR72" s="256"/>
      <c r="FS72" s="256"/>
      <c r="FT72" s="256"/>
      <c r="FU72" s="256"/>
      <c r="FV72" s="256"/>
      <c r="FW72" s="256"/>
      <c r="FX72" s="110"/>
      <c r="FY72" s="256"/>
      <c r="FZ72" s="256"/>
      <c r="GA72" s="256"/>
      <c r="GB72" s="256"/>
      <c r="GC72" s="109"/>
      <c r="GD72" s="109"/>
      <c r="GE72" s="110"/>
      <c r="GF72" s="256"/>
      <c r="GG72" s="256"/>
      <c r="GH72" s="256"/>
      <c r="GI72" s="109"/>
      <c r="GJ72" s="109"/>
      <c r="GK72" s="110"/>
      <c r="GL72" s="110"/>
      <c r="GM72" s="110"/>
      <c r="GN72" s="110"/>
      <c r="GO72" s="256"/>
      <c r="GP72" s="256"/>
      <c r="GQ72" s="256"/>
      <c r="GR72" s="258"/>
      <c r="GS72" s="110"/>
      <c r="GT72" s="256"/>
      <c r="GU72" s="110"/>
      <c r="GV72" s="256"/>
      <c r="GW72" s="256"/>
      <c r="GX72" s="256"/>
      <c r="GY72" s="110"/>
      <c r="GZ72" s="256"/>
      <c r="HA72" s="110"/>
      <c r="HB72" s="256"/>
      <c r="HC72" s="256"/>
      <c r="HD72" s="110"/>
      <c r="HE72" s="110"/>
      <c r="HF72" s="256"/>
      <c r="HG72" s="256"/>
      <c r="HH72" s="110"/>
      <c r="HI72" s="110"/>
      <c r="HJ72" s="256"/>
      <c r="HK72" s="256"/>
      <c r="HL72" s="256"/>
      <c r="HM72" s="256"/>
      <c r="HN72" s="256"/>
      <c r="HO72" s="256"/>
      <c r="HP72" s="256"/>
      <c r="HQ72" s="109"/>
      <c r="HR72" s="256"/>
      <c r="HS72" s="256"/>
      <c r="HT72" s="256"/>
      <c r="HU72" s="256"/>
      <c r="HV72" s="256"/>
      <c r="HW72" s="256"/>
      <c r="HX72" s="256"/>
      <c r="HY72" s="109"/>
      <c r="HZ72" s="256"/>
      <c r="IA72" s="256"/>
      <c r="IB72" s="109"/>
      <c r="IC72" s="256"/>
      <c r="ID72" s="256"/>
      <c r="IE72" s="256"/>
      <c r="IF72" s="256"/>
      <c r="IG72" s="256"/>
      <c r="IH72" s="256"/>
      <c r="II72" s="109"/>
      <c r="IJ72" s="110"/>
      <c r="IK72" s="110"/>
      <c r="IL72" s="109"/>
      <c r="IM72" s="110"/>
      <c r="IN72" s="110"/>
      <c r="IO72" s="110"/>
      <c r="IP72" s="256"/>
      <c r="IQ72" s="256"/>
      <c r="IR72" s="256"/>
      <c r="IS72" s="256"/>
      <c r="IT72" s="256"/>
      <c r="IU72" s="110"/>
      <c r="IV72" s="110"/>
      <c r="IW72" s="259"/>
      <c r="IX72" s="256"/>
      <c r="IY72" s="259"/>
      <c r="IZ72" s="256"/>
      <c r="JA72" s="256"/>
      <c r="JB72" s="260"/>
      <c r="JC72" s="260"/>
      <c r="JD72" s="256"/>
      <c r="JE72" s="256"/>
      <c r="JF72" s="256"/>
      <c r="JG72" s="256"/>
      <c r="JH72" s="256"/>
      <c r="JI72" s="261"/>
      <c r="JJ72" s="261"/>
      <c r="JK72" s="261"/>
      <c r="JL72" s="261"/>
      <c r="JM72" s="261"/>
      <c r="JN72" s="270"/>
      <c r="JO72" s="262"/>
      <c r="JP72" s="262"/>
      <c r="JQ72" s="262"/>
      <c r="JR72" s="262"/>
      <c r="JS72" s="262"/>
      <c r="JT72" s="262"/>
      <c r="JU72" s="262"/>
      <c r="JV72" s="262"/>
      <c r="JW72" s="262"/>
      <c r="JX72" s="262"/>
      <c r="JY72" s="262"/>
      <c r="JZ72" s="262"/>
      <c r="KA72" s="262"/>
      <c r="KB72" s="262"/>
      <c r="KC72" s="262"/>
      <c r="KD72" s="262"/>
      <c r="KE72" s="262"/>
      <c r="KF72" s="262"/>
      <c r="KG72" s="262"/>
      <c r="KH72" s="262"/>
      <c r="KI72" s="262"/>
      <c r="KJ72" s="262"/>
      <c r="KK72" s="262"/>
      <c r="KL72" s="262"/>
      <c r="KM72" s="262"/>
      <c r="KN72" s="262"/>
      <c r="KO72" s="262"/>
      <c r="KP72" s="262"/>
      <c r="KQ72" s="262"/>
      <c r="KR72" s="262"/>
      <c r="KS72" s="262"/>
      <c r="KT72" s="262"/>
      <c r="KU72" s="262"/>
      <c r="KV72" s="262"/>
      <c r="KW72" s="262"/>
      <c r="KX72" s="262"/>
      <c r="KY72" s="262"/>
      <c r="KZ72" s="262"/>
      <c r="LA72" s="262"/>
      <c r="LB72" s="262"/>
      <c r="LC72" s="262"/>
      <c r="LD72" s="262"/>
      <c r="LE72" s="262"/>
      <c r="LF72" s="262"/>
      <c r="LG72" s="262"/>
      <c r="LH72" s="262"/>
      <c r="LI72" s="262"/>
      <c r="LJ72" s="262"/>
      <c r="LK72" s="262"/>
      <c r="LL72" s="262"/>
      <c r="LM72" s="262"/>
      <c r="LN72" s="262"/>
      <c r="LO72" s="262"/>
      <c r="LP72" s="262"/>
      <c r="LQ72" s="262"/>
      <c r="LR72" s="262"/>
      <c r="LS72" s="262"/>
      <c r="LT72" s="262"/>
      <c r="LU72" s="262"/>
      <c r="LV72" s="262"/>
      <c r="LW72" s="262"/>
      <c r="LX72" s="262"/>
      <c r="LY72" s="262"/>
      <c r="LZ72" s="262"/>
      <c r="MA72" s="262"/>
      <c r="MB72" s="262"/>
      <c r="MC72" s="262"/>
      <c r="MD72" s="262"/>
      <c r="ME72" s="262"/>
      <c r="MF72" s="262"/>
      <c r="MG72" s="262"/>
      <c r="MH72" s="262"/>
      <c r="MI72" s="262"/>
      <c r="MJ72" s="262"/>
      <c r="MK72" s="262"/>
      <c r="ML72" s="262"/>
      <c r="MM72" s="262"/>
      <c r="MN72" s="262"/>
      <c r="MO72" s="262"/>
      <c r="MP72" s="262"/>
      <c r="MQ72" s="262"/>
      <c r="MR72" s="262"/>
      <c r="MS72" s="262"/>
      <c r="MT72" s="262"/>
      <c r="MU72" s="262"/>
      <c r="MV72" s="262"/>
      <c r="MW72" s="262"/>
      <c r="MX72" s="262"/>
      <c r="MY72" s="262"/>
      <c r="MZ72" s="262"/>
      <c r="NA72" s="262"/>
      <c r="NB72" s="262"/>
      <c r="NC72" s="262"/>
      <c r="ND72" s="262"/>
      <c r="NE72" s="262"/>
      <c r="NF72" s="262"/>
      <c r="NG72" s="262"/>
      <c r="NH72" s="262"/>
      <c r="NI72" s="262"/>
      <c r="NJ72" s="262"/>
      <c r="NK72" s="262"/>
      <c r="NL72" s="262"/>
      <c r="NM72" s="262"/>
      <c r="NN72" s="262"/>
      <c r="NO72" s="262"/>
      <c r="NP72" s="262"/>
      <c r="NQ72" s="262"/>
      <c r="NR72" s="262"/>
      <c r="NS72" s="262"/>
      <c r="NT72" s="262"/>
      <c r="NU72" s="262"/>
      <c r="NV72" s="262"/>
      <c r="NW72" s="262"/>
      <c r="NX72" s="262"/>
      <c r="NY72" s="262"/>
      <c r="NZ72" s="262"/>
      <c r="OA72" s="262"/>
      <c r="OB72" s="262"/>
      <c r="OC72" s="262"/>
      <c r="OD72" s="262"/>
      <c r="OE72" s="262"/>
      <c r="OF72" s="262"/>
      <c r="OG72" s="262"/>
      <c r="OH72" s="262"/>
      <c r="OI72" s="262"/>
      <c r="OJ72" s="262"/>
      <c r="OK72" s="263"/>
      <c r="OL72" s="263"/>
      <c r="OM72" s="263"/>
      <c r="ON72" s="263"/>
      <c r="OO72" s="263"/>
      <c r="OP72" s="263"/>
      <c r="OQ72" s="263"/>
      <c r="OR72" s="263"/>
      <c r="OS72" s="263"/>
      <c r="OT72" s="263"/>
      <c r="OU72" s="263"/>
      <c r="OV72" s="263"/>
      <c r="OW72" s="263"/>
      <c r="OX72" s="263"/>
    </row>
    <row r="73" spans="1:426" s="154" customFormat="1" ht="43.5" customHeight="1" x14ac:dyDescent="0.35">
      <c r="A73" s="127" t="s">
        <v>2280</v>
      </c>
      <c r="B73" s="43" t="s">
        <v>91</v>
      </c>
      <c r="C73" s="44" t="s">
        <v>92</v>
      </c>
      <c r="D73" s="255">
        <v>45403</v>
      </c>
      <c r="E73" s="256" t="s">
        <v>94</v>
      </c>
      <c r="F73" s="208">
        <v>2</v>
      </c>
      <c r="G73" s="208"/>
      <c r="H73" s="206"/>
      <c r="I73" s="206"/>
      <c r="J73" s="206"/>
      <c r="K73" s="66"/>
      <c r="L73" s="206"/>
      <c r="M73" s="206"/>
      <c r="N73" s="206"/>
      <c r="O73" s="206"/>
      <c r="P73" s="206"/>
      <c r="Q73" s="206"/>
      <c r="R73" s="66"/>
      <c r="S73" s="66"/>
      <c r="T73" s="66"/>
      <c r="U73" s="66"/>
      <c r="V73" s="206"/>
      <c r="W73" s="206"/>
      <c r="X73" s="206"/>
      <c r="Y73" s="206"/>
      <c r="Z73" s="206"/>
      <c r="AA73" s="206"/>
      <c r="AB73" s="206"/>
      <c r="AC73" s="206"/>
      <c r="AD73" s="206"/>
      <c r="AE73" s="206"/>
      <c r="AF73" s="66"/>
      <c r="AG73" s="66"/>
      <c r="AH73" s="206"/>
      <c r="AI73" s="64"/>
      <c r="AJ73" s="206"/>
      <c r="AK73" s="206"/>
      <c r="AL73" s="206"/>
      <c r="AM73" s="206"/>
      <c r="AN73" s="206" t="s">
        <v>93</v>
      </c>
      <c r="AO73" s="206"/>
      <c r="AP73" s="206"/>
      <c r="AQ73" s="206"/>
      <c r="AR73" s="206"/>
      <c r="AS73" s="206"/>
      <c r="AT73" s="206"/>
      <c r="AU73" s="66"/>
      <c r="AV73" s="206"/>
      <c r="AW73" s="64"/>
      <c r="AX73" s="206"/>
      <c r="AY73" s="206"/>
      <c r="AZ73" s="206"/>
      <c r="BA73" s="206"/>
      <c r="BB73" s="206"/>
      <c r="BC73" s="64"/>
      <c r="BD73" s="206"/>
      <c r="BE73" s="66"/>
      <c r="BF73" s="64"/>
      <c r="BG73" s="206"/>
      <c r="BH73" s="206"/>
      <c r="BI73" s="206"/>
      <c r="BJ73" s="206"/>
      <c r="BK73" s="206"/>
      <c r="BL73" s="206"/>
      <c r="BM73" s="206"/>
      <c r="BN73" s="206"/>
      <c r="BO73" s="206"/>
      <c r="BP73" s="206"/>
      <c r="BQ73" s="206"/>
      <c r="BR73" s="206"/>
      <c r="BS73" s="206"/>
      <c r="BT73" s="206"/>
      <c r="BU73" s="206"/>
      <c r="BV73" s="206"/>
      <c r="BW73" s="206"/>
      <c r="BX73" s="206"/>
      <c r="BY73" s="206" t="s">
        <v>93</v>
      </c>
      <c r="BZ73" s="206"/>
      <c r="CA73" s="206"/>
      <c r="CB73" s="206"/>
      <c r="CC73" s="206"/>
      <c r="CD73" s="206"/>
      <c r="CE73" s="206"/>
      <c r="CF73" s="206"/>
      <c r="CG73" s="206"/>
      <c r="CH73" s="206"/>
      <c r="CI73" s="64"/>
      <c r="CJ73" s="64"/>
      <c r="CK73" s="64"/>
      <c r="CL73" s="64"/>
      <c r="CM73" s="64"/>
      <c r="CN73" s="64"/>
      <c r="CO73" s="66"/>
      <c r="CP73" s="66"/>
      <c r="CQ73" s="66"/>
      <c r="CR73" s="66"/>
      <c r="CS73" s="66"/>
      <c r="CT73" s="66"/>
      <c r="CU73" s="206"/>
      <c r="CV73" s="66"/>
      <c r="CW73" s="206"/>
      <c r="CX73" s="64"/>
      <c r="CY73" s="206"/>
      <c r="CZ73" s="206"/>
      <c r="DA73" s="206"/>
      <c r="DB73" s="206"/>
      <c r="DC73" s="66"/>
      <c r="DD73" s="206"/>
      <c r="DE73" s="206"/>
      <c r="DF73" s="206"/>
      <c r="DG73" s="206"/>
      <c r="DH73" s="206"/>
      <c r="DI73" s="206"/>
      <c r="DJ73" s="66"/>
      <c r="DK73" s="66"/>
      <c r="DL73" s="64"/>
      <c r="DM73" s="66"/>
      <c r="DN73" s="206"/>
      <c r="DO73" s="66"/>
      <c r="DP73" s="206"/>
      <c r="DQ73" s="206"/>
      <c r="DR73" s="206"/>
      <c r="DS73" s="206"/>
      <c r="DT73" s="66"/>
      <c r="DU73" s="206"/>
      <c r="DV73" s="66"/>
      <c r="DW73" s="206"/>
      <c r="DX73" s="64"/>
      <c r="DY73" s="64"/>
      <c r="DZ73" s="64"/>
      <c r="EA73" s="64"/>
      <c r="EB73" s="64"/>
      <c r="EC73" s="206"/>
      <c r="ED73" s="206"/>
      <c r="EE73" s="206"/>
      <c r="EF73" s="206"/>
      <c r="EG73" s="206"/>
      <c r="EH73" s="206"/>
      <c r="EI73" s="206"/>
      <c r="EJ73" s="206"/>
      <c r="EK73" s="206"/>
      <c r="EL73" s="64"/>
      <c r="EM73" s="206"/>
      <c r="EN73" s="206"/>
      <c r="EO73" s="206"/>
      <c r="EP73" s="66"/>
      <c r="EQ73" s="206"/>
      <c r="ER73" s="206"/>
      <c r="ES73" s="206"/>
      <c r="ET73" s="66"/>
      <c r="EU73" s="206"/>
      <c r="EV73" s="66"/>
      <c r="EW73" s="66"/>
      <c r="EX73" s="66"/>
      <c r="EY73" s="66"/>
      <c r="EZ73" s="66"/>
      <c r="FA73" s="66"/>
      <c r="FB73" s="66"/>
      <c r="FC73" s="66"/>
      <c r="FD73" s="206"/>
      <c r="FE73" s="206"/>
      <c r="FF73" s="206"/>
      <c r="FG73" s="66"/>
      <c r="FH73" s="206"/>
      <c r="FI73" s="206"/>
      <c r="FJ73" s="206"/>
      <c r="FK73" s="64"/>
      <c r="FL73" s="64"/>
      <c r="FM73" s="206"/>
      <c r="FN73" s="66"/>
      <c r="FO73" s="206"/>
      <c r="FP73" s="206"/>
      <c r="FQ73" s="66"/>
      <c r="FR73" s="206"/>
      <c r="FS73" s="206"/>
      <c r="FT73" s="206"/>
      <c r="FU73" s="206"/>
      <c r="FV73" s="206"/>
      <c r="FW73" s="206"/>
      <c r="FX73" s="66"/>
      <c r="FY73" s="206"/>
      <c r="FZ73" s="206"/>
      <c r="GA73" s="206"/>
      <c r="GB73" s="206"/>
      <c r="GC73" s="64"/>
      <c r="GD73" s="64"/>
      <c r="GE73" s="66"/>
      <c r="GF73" s="206"/>
      <c r="GG73" s="206"/>
      <c r="GH73" s="206"/>
      <c r="GI73" s="64"/>
      <c r="GJ73" s="64"/>
      <c r="GK73" s="66"/>
      <c r="GL73" s="66"/>
      <c r="GM73" s="66"/>
      <c r="GN73" s="66"/>
      <c r="GO73" s="206"/>
      <c r="GP73" s="206"/>
      <c r="GQ73" s="206"/>
      <c r="GR73" s="243"/>
      <c r="GS73" s="66"/>
      <c r="GT73" s="206"/>
      <c r="GU73" s="66"/>
      <c r="GV73" s="206"/>
      <c r="GW73" s="206"/>
      <c r="GX73" s="206"/>
      <c r="GY73" s="66"/>
      <c r="GZ73" s="206"/>
      <c r="HA73" s="66"/>
      <c r="HB73" s="206"/>
      <c r="HC73" s="206"/>
      <c r="HD73" s="66"/>
      <c r="HE73" s="66"/>
      <c r="HF73" s="206"/>
      <c r="HG73" s="206"/>
      <c r="HH73" s="66"/>
      <c r="HI73" s="66"/>
      <c r="HJ73" s="206"/>
      <c r="HK73" s="206"/>
      <c r="HL73" s="206"/>
      <c r="HM73" s="206"/>
      <c r="HN73" s="206"/>
      <c r="HO73" s="206"/>
      <c r="HP73" s="206"/>
      <c r="HQ73" s="64"/>
      <c r="HR73" s="206"/>
      <c r="HS73" s="206"/>
      <c r="HT73" s="206"/>
      <c r="HU73" s="206"/>
      <c r="HV73" s="206"/>
      <c r="HW73" s="206"/>
      <c r="HX73" s="206"/>
      <c r="HY73" s="64"/>
      <c r="HZ73" s="206"/>
      <c r="IA73" s="206"/>
      <c r="IB73" s="64"/>
      <c r="IC73" s="206"/>
      <c r="ID73" s="206"/>
      <c r="IE73" s="206"/>
      <c r="IF73" s="206"/>
      <c r="IG73" s="206"/>
      <c r="IH73" s="206"/>
      <c r="II73" s="64"/>
      <c r="IJ73" s="66"/>
      <c r="IK73" s="66"/>
      <c r="IL73" s="64"/>
      <c r="IM73" s="66"/>
      <c r="IN73" s="66"/>
      <c r="IO73" s="66"/>
      <c r="IP73" s="206"/>
      <c r="IQ73" s="206"/>
      <c r="IR73" s="206"/>
      <c r="IS73" s="206"/>
      <c r="IT73" s="206"/>
      <c r="IU73" s="66"/>
      <c r="IV73" s="66"/>
      <c r="IW73" s="210"/>
      <c r="IX73" s="206"/>
      <c r="IY73" s="210"/>
      <c r="IZ73" s="206"/>
      <c r="JA73" s="206"/>
      <c r="JB73" s="209"/>
      <c r="JC73" s="209"/>
      <c r="JD73" s="206"/>
      <c r="JE73" s="206"/>
      <c r="JF73" s="206"/>
      <c r="JG73" s="206"/>
      <c r="JH73" s="206"/>
      <c r="JI73" s="252"/>
      <c r="JJ73" s="252"/>
      <c r="JK73" s="252"/>
      <c r="JL73" s="252"/>
      <c r="JM73" s="252"/>
      <c r="JN73" s="265"/>
      <c r="JO73" s="176"/>
      <c r="JP73" s="176"/>
      <c r="JQ73" s="176"/>
      <c r="JR73" s="176"/>
      <c r="JS73" s="176"/>
      <c r="JT73" s="176"/>
      <c r="JU73" s="176"/>
      <c r="JV73" s="176"/>
      <c r="JW73" s="176"/>
      <c r="JX73" s="176"/>
      <c r="JY73" s="176"/>
      <c r="JZ73" s="176"/>
      <c r="KA73" s="176"/>
      <c r="KB73" s="176"/>
      <c r="KC73" s="176"/>
      <c r="KD73" s="176"/>
      <c r="KE73" s="176"/>
      <c r="KF73" s="176"/>
      <c r="KG73" s="176"/>
      <c r="KH73" s="176"/>
      <c r="KI73" s="176"/>
      <c r="KJ73" s="176"/>
      <c r="KK73" s="176"/>
      <c r="KL73" s="176"/>
      <c r="KM73" s="176"/>
      <c r="KN73" s="176"/>
      <c r="KO73" s="176"/>
      <c r="KP73" s="176"/>
      <c r="KQ73" s="176"/>
      <c r="KR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row>
    <row r="74" spans="1:426" s="154" customFormat="1" ht="43.5" customHeight="1" x14ac:dyDescent="0.35">
      <c r="A74" s="127" t="s">
        <v>2279</v>
      </c>
      <c r="B74" s="43" t="s">
        <v>91</v>
      </c>
      <c r="C74" s="44" t="s">
        <v>92</v>
      </c>
      <c r="D74" s="255">
        <v>45403</v>
      </c>
      <c r="E74" s="256" t="s">
        <v>94</v>
      </c>
      <c r="F74" s="208">
        <v>2</v>
      </c>
      <c r="G74" s="208"/>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t="s">
        <v>93</v>
      </c>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t="s">
        <v>93</v>
      </c>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65"/>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row>
    <row r="75" spans="1:426" s="154" customFormat="1" ht="43.5" customHeight="1" x14ac:dyDescent="0.35">
      <c r="A75" s="127" t="s">
        <v>2278</v>
      </c>
      <c r="B75" s="43" t="s">
        <v>91</v>
      </c>
      <c r="C75" s="44" t="s">
        <v>92</v>
      </c>
      <c r="D75" s="255">
        <v>45403</v>
      </c>
      <c r="E75" s="256" t="s">
        <v>94</v>
      </c>
      <c r="F75" s="208">
        <v>2</v>
      </c>
      <c r="G75" s="208"/>
      <c r="H75" s="206"/>
      <c r="I75" s="206"/>
      <c r="J75" s="206"/>
      <c r="K75" s="66"/>
      <c r="L75" s="206"/>
      <c r="M75" s="206"/>
      <c r="N75" s="206"/>
      <c r="O75" s="206"/>
      <c r="P75" s="206"/>
      <c r="Q75" s="206"/>
      <c r="R75" s="66"/>
      <c r="S75" s="66"/>
      <c r="T75" s="66"/>
      <c r="U75" s="66"/>
      <c r="V75" s="206"/>
      <c r="W75" s="206"/>
      <c r="X75" s="206"/>
      <c r="Y75" s="206"/>
      <c r="Z75" s="206"/>
      <c r="AA75" s="206"/>
      <c r="AB75" s="206"/>
      <c r="AC75" s="206"/>
      <c r="AD75" s="206"/>
      <c r="AE75" s="206"/>
      <c r="AF75" s="66"/>
      <c r="AG75" s="66"/>
      <c r="AH75" s="206"/>
      <c r="AI75" s="64"/>
      <c r="AJ75" s="206"/>
      <c r="AK75" s="206"/>
      <c r="AL75" s="206"/>
      <c r="AM75" s="206"/>
      <c r="AN75" s="206" t="s">
        <v>93</v>
      </c>
      <c r="AO75" s="206"/>
      <c r="AP75" s="206"/>
      <c r="AQ75" s="206"/>
      <c r="AR75" s="206"/>
      <c r="AS75" s="206"/>
      <c r="AT75" s="206"/>
      <c r="AU75" s="66"/>
      <c r="AV75" s="206"/>
      <c r="AW75" s="64"/>
      <c r="AX75" s="206"/>
      <c r="AY75" s="206"/>
      <c r="AZ75" s="206"/>
      <c r="BA75" s="206"/>
      <c r="BB75" s="206"/>
      <c r="BC75" s="64"/>
      <c r="BD75" s="206"/>
      <c r="BE75" s="66"/>
      <c r="BF75" s="64"/>
      <c r="BG75" s="206"/>
      <c r="BH75" s="206"/>
      <c r="BI75" s="206"/>
      <c r="BJ75" s="206"/>
      <c r="BK75" s="206"/>
      <c r="BL75" s="206"/>
      <c r="BM75" s="206"/>
      <c r="BN75" s="206"/>
      <c r="BO75" s="206"/>
      <c r="BP75" s="206"/>
      <c r="BQ75" s="206"/>
      <c r="BR75" s="206"/>
      <c r="BS75" s="206"/>
      <c r="BT75" s="206"/>
      <c r="BU75" s="206"/>
      <c r="BV75" s="206"/>
      <c r="BW75" s="206"/>
      <c r="BX75" s="206"/>
      <c r="BY75" s="206" t="s">
        <v>93</v>
      </c>
      <c r="BZ75" s="206"/>
      <c r="CA75" s="206"/>
      <c r="CB75" s="206"/>
      <c r="CC75" s="206"/>
      <c r="CD75" s="206"/>
      <c r="CE75" s="206"/>
      <c r="CF75" s="206"/>
      <c r="CG75" s="206"/>
      <c r="CH75" s="206"/>
      <c r="CI75" s="64"/>
      <c r="CJ75" s="64"/>
      <c r="CK75" s="64"/>
      <c r="CL75" s="64"/>
      <c r="CM75" s="64"/>
      <c r="CN75" s="64"/>
      <c r="CO75" s="66"/>
      <c r="CP75" s="66"/>
      <c r="CQ75" s="66"/>
      <c r="CR75" s="66"/>
      <c r="CS75" s="66"/>
      <c r="CT75" s="66"/>
      <c r="CU75" s="206"/>
      <c r="CV75" s="66"/>
      <c r="CW75" s="206"/>
      <c r="CX75" s="64"/>
      <c r="CY75" s="206"/>
      <c r="CZ75" s="206"/>
      <c r="DA75" s="206"/>
      <c r="DB75" s="206"/>
      <c r="DC75" s="66"/>
      <c r="DD75" s="206"/>
      <c r="DE75" s="206"/>
      <c r="DF75" s="206"/>
      <c r="DG75" s="206"/>
      <c r="DH75" s="206"/>
      <c r="DI75" s="206"/>
      <c r="DJ75" s="66"/>
      <c r="DK75" s="66"/>
      <c r="DL75" s="64"/>
      <c r="DM75" s="66"/>
      <c r="DN75" s="206"/>
      <c r="DO75" s="66"/>
      <c r="DP75" s="206"/>
      <c r="DQ75" s="206"/>
      <c r="DR75" s="206"/>
      <c r="DS75" s="206"/>
      <c r="DT75" s="66"/>
      <c r="DU75" s="206"/>
      <c r="DV75" s="66"/>
      <c r="DW75" s="206"/>
      <c r="DX75" s="64"/>
      <c r="DY75" s="64"/>
      <c r="DZ75" s="64"/>
      <c r="EA75" s="64"/>
      <c r="EB75" s="64"/>
      <c r="EC75" s="206"/>
      <c r="ED75" s="206"/>
      <c r="EE75" s="206"/>
      <c r="EF75" s="206"/>
      <c r="EG75" s="206"/>
      <c r="EH75" s="206"/>
      <c r="EI75" s="206"/>
      <c r="EJ75" s="206"/>
      <c r="EK75" s="206"/>
      <c r="EL75" s="64"/>
      <c r="EM75" s="206"/>
      <c r="EN75" s="206"/>
      <c r="EO75" s="206"/>
      <c r="EP75" s="66"/>
      <c r="EQ75" s="206"/>
      <c r="ER75" s="206"/>
      <c r="ES75" s="206"/>
      <c r="ET75" s="66"/>
      <c r="EU75" s="206"/>
      <c r="EV75" s="66"/>
      <c r="EW75" s="66"/>
      <c r="EX75" s="66"/>
      <c r="EY75" s="66"/>
      <c r="EZ75" s="66"/>
      <c r="FA75" s="66"/>
      <c r="FB75" s="66"/>
      <c r="FC75" s="66"/>
      <c r="FD75" s="206"/>
      <c r="FE75" s="206"/>
      <c r="FF75" s="206"/>
      <c r="FG75" s="66"/>
      <c r="FH75" s="206"/>
      <c r="FI75" s="206"/>
      <c r="FJ75" s="206"/>
      <c r="FK75" s="64"/>
      <c r="FL75" s="64"/>
      <c r="FM75" s="206"/>
      <c r="FN75" s="66"/>
      <c r="FO75" s="206"/>
      <c r="FP75" s="206"/>
      <c r="FQ75" s="66"/>
      <c r="FR75" s="206"/>
      <c r="FS75" s="206"/>
      <c r="FT75" s="206"/>
      <c r="FU75" s="206"/>
      <c r="FV75" s="206"/>
      <c r="FW75" s="206"/>
      <c r="FX75" s="66"/>
      <c r="FY75" s="206"/>
      <c r="FZ75" s="206"/>
      <c r="GA75" s="206"/>
      <c r="GB75" s="206"/>
      <c r="GC75" s="64"/>
      <c r="GD75" s="64"/>
      <c r="GE75" s="66"/>
      <c r="GF75" s="206"/>
      <c r="GG75" s="206"/>
      <c r="GH75" s="206"/>
      <c r="GI75" s="64"/>
      <c r="GJ75" s="64"/>
      <c r="GK75" s="66"/>
      <c r="GL75" s="66"/>
      <c r="GM75" s="66"/>
      <c r="GN75" s="66"/>
      <c r="GO75" s="206"/>
      <c r="GP75" s="206"/>
      <c r="GQ75" s="206"/>
      <c r="GR75" s="243"/>
      <c r="GS75" s="66"/>
      <c r="GT75" s="206"/>
      <c r="GU75" s="66"/>
      <c r="GV75" s="206"/>
      <c r="GW75" s="206"/>
      <c r="GX75" s="206"/>
      <c r="GY75" s="66"/>
      <c r="GZ75" s="206"/>
      <c r="HA75" s="66"/>
      <c r="HB75" s="206"/>
      <c r="HC75" s="206"/>
      <c r="HD75" s="66"/>
      <c r="HE75" s="66"/>
      <c r="HF75" s="206"/>
      <c r="HG75" s="206"/>
      <c r="HH75" s="66"/>
      <c r="HI75" s="66"/>
      <c r="HJ75" s="206"/>
      <c r="HK75" s="206"/>
      <c r="HL75" s="206"/>
      <c r="HM75" s="206"/>
      <c r="HN75" s="206"/>
      <c r="HO75" s="206"/>
      <c r="HP75" s="206"/>
      <c r="HQ75" s="64"/>
      <c r="HR75" s="206"/>
      <c r="HS75" s="206"/>
      <c r="HT75" s="206"/>
      <c r="HU75" s="206"/>
      <c r="HV75" s="206"/>
      <c r="HW75" s="206"/>
      <c r="HX75" s="206"/>
      <c r="HY75" s="64"/>
      <c r="HZ75" s="206"/>
      <c r="IA75" s="206"/>
      <c r="IB75" s="64"/>
      <c r="IC75" s="206"/>
      <c r="ID75" s="206"/>
      <c r="IE75" s="206"/>
      <c r="IF75" s="206"/>
      <c r="IG75" s="206"/>
      <c r="IH75" s="206"/>
      <c r="II75" s="64"/>
      <c r="IJ75" s="66"/>
      <c r="IK75" s="66"/>
      <c r="IL75" s="64"/>
      <c r="IM75" s="66"/>
      <c r="IN75" s="66"/>
      <c r="IO75" s="66"/>
      <c r="IP75" s="206"/>
      <c r="IQ75" s="206"/>
      <c r="IR75" s="206"/>
      <c r="IS75" s="206"/>
      <c r="IT75" s="206"/>
      <c r="IU75" s="66"/>
      <c r="IV75" s="66"/>
      <c r="IW75" s="210"/>
      <c r="IX75" s="206"/>
      <c r="IY75" s="210"/>
      <c r="IZ75" s="206"/>
      <c r="JA75" s="206"/>
      <c r="JB75" s="209"/>
      <c r="JC75" s="209"/>
      <c r="JD75" s="206"/>
      <c r="JE75" s="206"/>
      <c r="JF75" s="206"/>
      <c r="JG75" s="206"/>
      <c r="JH75" s="206"/>
      <c r="JI75" s="252"/>
      <c r="JJ75" s="252"/>
      <c r="JK75" s="252"/>
      <c r="JL75" s="252"/>
      <c r="JM75" s="252"/>
      <c r="JN75" s="265"/>
      <c r="JO75" s="176"/>
      <c r="JP75" s="176"/>
      <c r="JQ75" s="176"/>
      <c r="JR75" s="176"/>
      <c r="JS75" s="176"/>
      <c r="JT75" s="176"/>
      <c r="JU75" s="176"/>
      <c r="JV75" s="176"/>
      <c r="JW75" s="176"/>
      <c r="JX75" s="176"/>
      <c r="JY75" s="176"/>
      <c r="JZ75" s="176"/>
      <c r="KA75" s="176"/>
      <c r="KB75" s="176"/>
      <c r="KC75" s="176"/>
      <c r="KD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row>
    <row r="76" spans="1:426" s="154" customFormat="1" ht="43.5" customHeight="1" x14ac:dyDescent="0.35">
      <c r="A76" s="127" t="s">
        <v>2277</v>
      </c>
      <c r="B76" s="43" t="s">
        <v>91</v>
      </c>
      <c r="C76" s="44" t="s">
        <v>92</v>
      </c>
      <c r="D76" s="255">
        <v>45403</v>
      </c>
      <c r="E76" s="256" t="s">
        <v>94</v>
      </c>
      <c r="F76" s="208">
        <v>2</v>
      </c>
      <c r="G76" s="208"/>
      <c r="H76" s="206"/>
      <c r="I76" s="206"/>
      <c r="J76" s="206"/>
      <c r="K76" s="66"/>
      <c r="L76" s="206"/>
      <c r="M76" s="206"/>
      <c r="N76" s="206"/>
      <c r="O76" s="206"/>
      <c r="P76" s="206"/>
      <c r="Q76" s="206"/>
      <c r="R76" s="66"/>
      <c r="S76" s="66"/>
      <c r="T76" s="66"/>
      <c r="U76" s="66"/>
      <c r="V76" s="206"/>
      <c r="W76" s="206"/>
      <c r="X76" s="206"/>
      <c r="Y76" s="206"/>
      <c r="Z76" s="206"/>
      <c r="AA76" s="206"/>
      <c r="AB76" s="206"/>
      <c r="AC76" s="206"/>
      <c r="AD76" s="206"/>
      <c r="AE76" s="206"/>
      <c r="AF76" s="66"/>
      <c r="AG76" s="66"/>
      <c r="AH76" s="206"/>
      <c r="AI76" s="64"/>
      <c r="AJ76" s="206"/>
      <c r="AK76" s="206"/>
      <c r="AL76" s="206"/>
      <c r="AM76" s="206"/>
      <c r="AN76" s="206" t="s">
        <v>93</v>
      </c>
      <c r="AO76" s="206"/>
      <c r="AP76" s="206"/>
      <c r="AQ76" s="206"/>
      <c r="AR76" s="206"/>
      <c r="AS76" s="206"/>
      <c r="AT76" s="206"/>
      <c r="AU76" s="66"/>
      <c r="AV76" s="206"/>
      <c r="AW76" s="64"/>
      <c r="AX76" s="206"/>
      <c r="AY76" s="206"/>
      <c r="AZ76" s="206"/>
      <c r="BA76" s="206"/>
      <c r="BB76" s="206"/>
      <c r="BC76" s="64"/>
      <c r="BD76" s="206"/>
      <c r="BE76" s="66"/>
      <c r="BF76" s="64"/>
      <c r="BG76" s="206"/>
      <c r="BH76" s="206"/>
      <c r="BI76" s="206"/>
      <c r="BJ76" s="206"/>
      <c r="BK76" s="206"/>
      <c r="BL76" s="206"/>
      <c r="BM76" s="206"/>
      <c r="BN76" s="206"/>
      <c r="BO76" s="206"/>
      <c r="BP76" s="206"/>
      <c r="BQ76" s="206"/>
      <c r="BR76" s="206"/>
      <c r="BS76" s="206"/>
      <c r="BT76" s="206"/>
      <c r="BU76" s="206"/>
      <c r="BV76" s="206"/>
      <c r="BW76" s="206"/>
      <c r="BX76" s="206"/>
      <c r="BY76" s="206" t="s">
        <v>93</v>
      </c>
      <c r="BZ76" s="206"/>
      <c r="CA76" s="206"/>
      <c r="CB76" s="206"/>
      <c r="CC76" s="206"/>
      <c r="CD76" s="206"/>
      <c r="CE76" s="206"/>
      <c r="CF76" s="206"/>
      <c r="CG76" s="206"/>
      <c r="CH76" s="206"/>
      <c r="CI76" s="64"/>
      <c r="CJ76" s="64"/>
      <c r="CK76" s="64"/>
      <c r="CL76" s="64"/>
      <c r="CM76" s="64"/>
      <c r="CN76" s="64"/>
      <c r="CO76" s="66"/>
      <c r="CP76" s="66"/>
      <c r="CQ76" s="66"/>
      <c r="CR76" s="66"/>
      <c r="CS76" s="66"/>
      <c r="CT76" s="66"/>
      <c r="CU76" s="206"/>
      <c r="CV76" s="66"/>
      <c r="CW76" s="206"/>
      <c r="CX76" s="64"/>
      <c r="CY76" s="206"/>
      <c r="CZ76" s="206"/>
      <c r="DA76" s="206"/>
      <c r="DB76" s="206"/>
      <c r="DC76" s="66"/>
      <c r="DD76" s="206"/>
      <c r="DE76" s="206"/>
      <c r="DF76" s="206"/>
      <c r="DG76" s="206"/>
      <c r="DH76" s="206"/>
      <c r="DI76" s="206"/>
      <c r="DJ76" s="66"/>
      <c r="DK76" s="66"/>
      <c r="DL76" s="64"/>
      <c r="DM76" s="66"/>
      <c r="DN76" s="206"/>
      <c r="DO76" s="66"/>
      <c r="DP76" s="206"/>
      <c r="DQ76" s="206"/>
      <c r="DR76" s="206"/>
      <c r="DS76" s="206"/>
      <c r="DT76" s="66"/>
      <c r="DU76" s="206"/>
      <c r="DV76" s="66"/>
      <c r="DW76" s="206"/>
      <c r="DX76" s="64"/>
      <c r="DY76" s="64"/>
      <c r="DZ76" s="64"/>
      <c r="EA76" s="64"/>
      <c r="EB76" s="64"/>
      <c r="EC76" s="206"/>
      <c r="ED76" s="206"/>
      <c r="EE76" s="206"/>
      <c r="EF76" s="206"/>
      <c r="EG76" s="206"/>
      <c r="EH76" s="206"/>
      <c r="EI76" s="206"/>
      <c r="EJ76" s="206"/>
      <c r="EK76" s="206"/>
      <c r="EL76" s="64"/>
      <c r="EM76" s="206"/>
      <c r="EN76" s="206"/>
      <c r="EO76" s="206"/>
      <c r="EP76" s="66"/>
      <c r="EQ76" s="206"/>
      <c r="ER76" s="206"/>
      <c r="ES76" s="206"/>
      <c r="ET76" s="66"/>
      <c r="EU76" s="206"/>
      <c r="EV76" s="66"/>
      <c r="EW76" s="66"/>
      <c r="EX76" s="66"/>
      <c r="EY76" s="66"/>
      <c r="EZ76" s="66"/>
      <c r="FA76" s="66"/>
      <c r="FB76" s="66"/>
      <c r="FC76" s="66"/>
      <c r="FD76" s="206"/>
      <c r="FE76" s="206"/>
      <c r="FF76" s="206"/>
      <c r="FG76" s="66"/>
      <c r="FH76" s="206"/>
      <c r="FI76" s="206"/>
      <c r="FJ76" s="206"/>
      <c r="FK76" s="64"/>
      <c r="FL76" s="64"/>
      <c r="FM76" s="206"/>
      <c r="FN76" s="66"/>
      <c r="FO76" s="206"/>
      <c r="FP76" s="206"/>
      <c r="FQ76" s="66"/>
      <c r="FR76" s="206"/>
      <c r="FS76" s="206"/>
      <c r="FT76" s="206"/>
      <c r="FU76" s="206"/>
      <c r="FV76" s="206"/>
      <c r="FW76" s="206"/>
      <c r="FX76" s="66"/>
      <c r="FY76" s="206"/>
      <c r="FZ76" s="206"/>
      <c r="GA76" s="206"/>
      <c r="GB76" s="206"/>
      <c r="GC76" s="64"/>
      <c r="GD76" s="64"/>
      <c r="GE76" s="66"/>
      <c r="GF76" s="206"/>
      <c r="GG76" s="206"/>
      <c r="GH76" s="206"/>
      <c r="GI76" s="64"/>
      <c r="GJ76" s="64"/>
      <c r="GK76" s="66"/>
      <c r="GL76" s="66"/>
      <c r="GM76" s="66"/>
      <c r="GN76" s="66"/>
      <c r="GO76" s="206"/>
      <c r="GP76" s="206"/>
      <c r="GQ76" s="206"/>
      <c r="GR76" s="243"/>
      <c r="GS76" s="66"/>
      <c r="GT76" s="206"/>
      <c r="GU76" s="66"/>
      <c r="GV76" s="206"/>
      <c r="GW76" s="206"/>
      <c r="GX76" s="206"/>
      <c r="GY76" s="66"/>
      <c r="GZ76" s="206"/>
      <c r="HA76" s="66"/>
      <c r="HB76" s="206"/>
      <c r="HC76" s="206"/>
      <c r="HD76" s="66"/>
      <c r="HE76" s="66"/>
      <c r="HF76" s="206"/>
      <c r="HG76" s="206"/>
      <c r="HH76" s="66"/>
      <c r="HI76" s="66"/>
      <c r="HJ76" s="206"/>
      <c r="HK76" s="206"/>
      <c r="HL76" s="206"/>
      <c r="HM76" s="206"/>
      <c r="HN76" s="206"/>
      <c r="HO76" s="206"/>
      <c r="HP76" s="206"/>
      <c r="HQ76" s="64"/>
      <c r="HR76" s="206"/>
      <c r="HS76" s="206"/>
      <c r="HT76" s="206"/>
      <c r="HU76" s="206"/>
      <c r="HV76" s="206"/>
      <c r="HW76" s="206"/>
      <c r="HX76" s="206"/>
      <c r="HY76" s="64"/>
      <c r="HZ76" s="206"/>
      <c r="IA76" s="206"/>
      <c r="IB76" s="64"/>
      <c r="IC76" s="206"/>
      <c r="ID76" s="206"/>
      <c r="IE76" s="206"/>
      <c r="IF76" s="206"/>
      <c r="IG76" s="206"/>
      <c r="IH76" s="206"/>
      <c r="II76" s="64"/>
      <c r="IJ76" s="66"/>
      <c r="IK76" s="66"/>
      <c r="IL76" s="64"/>
      <c r="IM76" s="66"/>
      <c r="IN76" s="66"/>
      <c r="IO76" s="66"/>
      <c r="IP76" s="206"/>
      <c r="IQ76" s="206"/>
      <c r="IR76" s="206"/>
      <c r="IS76" s="206"/>
      <c r="IT76" s="206"/>
      <c r="IU76" s="66"/>
      <c r="IV76" s="66"/>
      <c r="IW76" s="210"/>
      <c r="IX76" s="206"/>
      <c r="IY76" s="210"/>
      <c r="IZ76" s="206"/>
      <c r="JA76" s="206"/>
      <c r="JB76" s="209"/>
      <c r="JC76" s="209"/>
      <c r="JD76" s="206"/>
      <c r="JE76" s="206"/>
      <c r="JF76" s="206"/>
      <c r="JG76" s="206"/>
      <c r="JH76" s="206"/>
      <c r="JI76" s="252"/>
      <c r="JJ76" s="252"/>
      <c r="JK76" s="252"/>
      <c r="JL76" s="252"/>
      <c r="JM76" s="252"/>
      <c r="JN76" s="265"/>
      <c r="JO76" s="176"/>
      <c r="JP76" s="176"/>
      <c r="JQ76" s="176"/>
      <c r="JR76" s="176"/>
      <c r="JS76" s="176"/>
      <c r="JT76" s="176"/>
      <c r="JU76" s="176"/>
      <c r="JV76" s="176"/>
      <c r="JW76" s="176"/>
      <c r="JX76" s="176"/>
      <c r="JY76" s="176"/>
      <c r="JZ76" s="176"/>
      <c r="KA76" s="176"/>
      <c r="KB76" s="176"/>
      <c r="KC76" s="176"/>
      <c r="KD76" s="176"/>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row>
    <row r="77" spans="1:426" s="154" customFormat="1" ht="43.5" customHeight="1" x14ac:dyDescent="0.35">
      <c r="A77" s="127" t="s">
        <v>2276</v>
      </c>
      <c r="B77" s="43" t="s">
        <v>91</v>
      </c>
      <c r="C77" s="44" t="s">
        <v>92</v>
      </c>
      <c r="D77" s="255">
        <v>45403</v>
      </c>
      <c r="E77" s="256" t="s">
        <v>94</v>
      </c>
      <c r="F77" s="208">
        <v>2</v>
      </c>
      <c r="G77" s="208"/>
      <c r="H77" s="206"/>
      <c r="I77" s="206"/>
      <c r="J77" s="206"/>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t="s">
        <v>93</v>
      </c>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t="s">
        <v>93</v>
      </c>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65"/>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row>
    <row r="78" spans="1:426" s="154" customFormat="1" ht="43.5" customHeight="1" x14ac:dyDescent="0.35">
      <c r="A78" s="127" t="s">
        <v>2275</v>
      </c>
      <c r="B78" s="43" t="s">
        <v>91</v>
      </c>
      <c r="C78" s="44" t="s">
        <v>92</v>
      </c>
      <c r="D78" s="255">
        <v>45403</v>
      </c>
      <c r="E78" s="256" t="s">
        <v>94</v>
      </c>
      <c r="F78" s="257">
        <v>2</v>
      </c>
      <c r="G78" s="208"/>
      <c r="H78" s="206"/>
      <c r="I78" s="206"/>
      <c r="J78" s="206"/>
      <c r="K78" s="66"/>
      <c r="L78" s="206"/>
      <c r="M78" s="206"/>
      <c r="N78" s="206"/>
      <c r="O78" s="206"/>
      <c r="P78" s="206"/>
      <c r="Q78" s="206"/>
      <c r="R78" s="66"/>
      <c r="S78" s="66"/>
      <c r="T78" s="66"/>
      <c r="U78" s="66"/>
      <c r="V78" s="206"/>
      <c r="W78" s="206"/>
      <c r="X78" s="206"/>
      <c r="Y78" s="206"/>
      <c r="Z78" s="206"/>
      <c r="AA78" s="206"/>
      <c r="AB78" s="206"/>
      <c r="AC78" s="206"/>
      <c r="AD78" s="206"/>
      <c r="AE78" s="206"/>
      <c r="AF78" s="66"/>
      <c r="AG78" s="66"/>
      <c r="AH78" s="206"/>
      <c r="AI78" s="64"/>
      <c r="AJ78" s="206"/>
      <c r="AK78" s="206"/>
      <c r="AL78" s="206"/>
      <c r="AM78" s="206"/>
      <c r="AN78" s="206" t="s">
        <v>93</v>
      </c>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t="s">
        <v>93</v>
      </c>
      <c r="BZ78" s="206"/>
      <c r="CA78" s="206"/>
      <c r="CB78" s="206"/>
      <c r="CC78" s="206"/>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c r="FF78" s="206"/>
      <c r="FG78" s="66"/>
      <c r="FH78" s="206"/>
      <c r="FI78" s="206"/>
      <c r="FJ78" s="206"/>
      <c r="FK78" s="64"/>
      <c r="FL78" s="64"/>
      <c r="FM78" s="206"/>
      <c r="FN78" s="66"/>
      <c r="FO78" s="206"/>
      <c r="FP78" s="206"/>
      <c r="FQ78" s="66"/>
      <c r="FR78" s="206"/>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c r="HB78" s="206"/>
      <c r="HC78" s="206"/>
      <c r="HD78" s="66"/>
      <c r="HE78" s="66"/>
      <c r="HF78" s="206"/>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65"/>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row>
    <row r="79" spans="1:426" s="154" customFormat="1" ht="43.5" customHeight="1" x14ac:dyDescent="0.35">
      <c r="A79" s="127" t="s">
        <v>2274</v>
      </c>
      <c r="B79" s="43" t="s">
        <v>91</v>
      </c>
      <c r="C79" s="44" t="s">
        <v>92</v>
      </c>
      <c r="D79" s="255">
        <v>45403</v>
      </c>
      <c r="E79" s="256" t="s">
        <v>94</v>
      </c>
      <c r="F79" s="257">
        <v>2</v>
      </c>
      <c r="G79" s="208"/>
      <c r="H79" s="206"/>
      <c r="I79" s="206"/>
      <c r="J79" s="206"/>
      <c r="K79" s="66"/>
      <c r="L79" s="206"/>
      <c r="M79" s="206"/>
      <c r="N79" s="206"/>
      <c r="O79" s="206"/>
      <c r="P79" s="206"/>
      <c r="Q79" s="206"/>
      <c r="R79" s="66"/>
      <c r="S79" s="66"/>
      <c r="T79" s="66"/>
      <c r="U79" s="66"/>
      <c r="V79" s="206"/>
      <c r="W79" s="206"/>
      <c r="X79" s="206"/>
      <c r="Y79" s="206"/>
      <c r="Z79" s="206"/>
      <c r="AA79" s="206"/>
      <c r="AB79" s="206"/>
      <c r="AC79" s="206"/>
      <c r="AD79" s="206"/>
      <c r="AE79" s="206"/>
      <c r="AF79" s="66"/>
      <c r="AG79" s="66"/>
      <c r="AH79" s="206"/>
      <c r="AI79" s="64"/>
      <c r="AJ79" s="206"/>
      <c r="AK79" s="206"/>
      <c r="AL79" s="206"/>
      <c r="AM79" s="206"/>
      <c r="AN79" s="206" t="s">
        <v>93</v>
      </c>
      <c r="AO79" s="206"/>
      <c r="AP79" s="206"/>
      <c r="AQ79" s="206"/>
      <c r="AR79" s="206"/>
      <c r="AS79" s="206"/>
      <c r="AT79" s="206"/>
      <c r="AU79" s="66"/>
      <c r="AV79" s="206"/>
      <c r="AW79" s="64"/>
      <c r="AX79" s="206"/>
      <c r="AY79" s="206"/>
      <c r="AZ79" s="206"/>
      <c r="BA79" s="206"/>
      <c r="BB79" s="206"/>
      <c r="BC79" s="64"/>
      <c r="BD79" s="206"/>
      <c r="BE79" s="66"/>
      <c r="BF79" s="64"/>
      <c r="BG79" s="206"/>
      <c r="BH79" s="206"/>
      <c r="BI79" s="206"/>
      <c r="BJ79" s="206"/>
      <c r="BK79" s="206"/>
      <c r="BL79" s="206"/>
      <c r="BM79" s="206"/>
      <c r="BN79" s="206"/>
      <c r="BO79" s="206"/>
      <c r="BP79" s="206"/>
      <c r="BQ79" s="206"/>
      <c r="BR79" s="206"/>
      <c r="BS79" s="206"/>
      <c r="BT79" s="206"/>
      <c r="BU79" s="206"/>
      <c r="BV79" s="206"/>
      <c r="BW79" s="206"/>
      <c r="BX79" s="206"/>
      <c r="BY79" s="206" t="s">
        <v>93</v>
      </c>
      <c r="BZ79" s="206"/>
      <c r="CA79" s="206"/>
      <c r="CB79" s="206"/>
      <c r="CC79" s="206"/>
      <c r="CD79" s="206"/>
      <c r="CE79" s="206"/>
      <c r="CF79" s="206"/>
      <c r="CG79" s="206"/>
      <c r="CH79" s="206"/>
      <c r="CI79" s="64"/>
      <c r="CJ79" s="64"/>
      <c r="CK79" s="64"/>
      <c r="CL79" s="64"/>
      <c r="CM79" s="64"/>
      <c r="CN79" s="64"/>
      <c r="CO79" s="66"/>
      <c r="CP79" s="66"/>
      <c r="CQ79" s="66"/>
      <c r="CR79" s="66"/>
      <c r="CS79" s="66"/>
      <c r="CT79" s="66"/>
      <c r="CU79" s="206"/>
      <c r="CV79" s="66"/>
      <c r="CW79" s="206"/>
      <c r="CX79" s="64"/>
      <c r="CY79" s="206"/>
      <c r="CZ79" s="206"/>
      <c r="DA79" s="206"/>
      <c r="DB79" s="206"/>
      <c r="DC79" s="66"/>
      <c r="DD79" s="206"/>
      <c r="DE79" s="206"/>
      <c r="DF79" s="206"/>
      <c r="DG79" s="206"/>
      <c r="DH79" s="206"/>
      <c r="DI79" s="206"/>
      <c r="DJ79" s="66"/>
      <c r="DK79" s="66"/>
      <c r="DL79" s="64"/>
      <c r="DM79" s="66"/>
      <c r="DN79" s="206"/>
      <c r="DO79" s="66"/>
      <c r="DP79" s="206"/>
      <c r="DQ79" s="206"/>
      <c r="DR79" s="206"/>
      <c r="DS79" s="206"/>
      <c r="DT79" s="66"/>
      <c r="DU79" s="206"/>
      <c r="DV79" s="66"/>
      <c r="DW79" s="206"/>
      <c r="DX79" s="64"/>
      <c r="DY79" s="64"/>
      <c r="DZ79" s="64"/>
      <c r="EA79" s="64"/>
      <c r="EB79" s="64"/>
      <c r="EC79" s="206"/>
      <c r="ED79" s="206"/>
      <c r="EE79" s="206"/>
      <c r="EF79" s="206"/>
      <c r="EG79" s="206"/>
      <c r="EH79" s="206"/>
      <c r="EI79" s="206"/>
      <c r="EJ79" s="206"/>
      <c r="EK79" s="206"/>
      <c r="EL79" s="64"/>
      <c r="EM79" s="206"/>
      <c r="EN79" s="206"/>
      <c r="EO79" s="206"/>
      <c r="EP79" s="66"/>
      <c r="EQ79" s="206"/>
      <c r="ER79" s="206"/>
      <c r="ES79" s="206"/>
      <c r="ET79" s="66"/>
      <c r="EU79" s="206"/>
      <c r="EV79" s="66"/>
      <c r="EW79" s="66"/>
      <c r="EX79" s="66"/>
      <c r="EY79" s="66"/>
      <c r="EZ79" s="66"/>
      <c r="FA79" s="66"/>
      <c r="FB79" s="66"/>
      <c r="FC79" s="66"/>
      <c r="FD79" s="206"/>
      <c r="FE79" s="206"/>
      <c r="FF79" s="206"/>
      <c r="FG79" s="66"/>
      <c r="FH79" s="206"/>
      <c r="FI79" s="206"/>
      <c r="FJ79" s="206"/>
      <c r="FK79" s="64"/>
      <c r="FL79" s="64"/>
      <c r="FM79" s="206"/>
      <c r="FN79" s="66"/>
      <c r="FO79" s="206"/>
      <c r="FP79" s="206"/>
      <c r="FQ79" s="66"/>
      <c r="FR79" s="206"/>
      <c r="FS79" s="206"/>
      <c r="FT79" s="206"/>
      <c r="FU79" s="206"/>
      <c r="FV79" s="206"/>
      <c r="FW79" s="206"/>
      <c r="FX79" s="66"/>
      <c r="FY79" s="206"/>
      <c r="FZ79" s="206"/>
      <c r="GA79" s="206"/>
      <c r="GB79" s="206"/>
      <c r="GC79" s="64"/>
      <c r="GD79" s="64"/>
      <c r="GE79" s="66"/>
      <c r="GF79" s="206"/>
      <c r="GG79" s="206"/>
      <c r="GH79" s="206"/>
      <c r="GI79" s="64"/>
      <c r="GJ79" s="64"/>
      <c r="GK79" s="66"/>
      <c r="GL79" s="66"/>
      <c r="GM79" s="66"/>
      <c r="GN79" s="66"/>
      <c r="GO79" s="206"/>
      <c r="GP79" s="206"/>
      <c r="GQ79" s="206"/>
      <c r="GR79" s="243"/>
      <c r="GS79" s="66"/>
      <c r="GT79" s="206"/>
      <c r="GU79" s="66"/>
      <c r="GV79" s="206"/>
      <c r="GW79" s="206"/>
      <c r="GX79" s="206"/>
      <c r="GY79" s="66"/>
      <c r="GZ79" s="206"/>
      <c r="HA79" s="66"/>
      <c r="HB79" s="206"/>
      <c r="HC79" s="206"/>
      <c r="HD79" s="66"/>
      <c r="HE79" s="66"/>
      <c r="HF79" s="206"/>
      <c r="HG79" s="206"/>
      <c r="HH79" s="66"/>
      <c r="HI79" s="66"/>
      <c r="HJ79" s="206"/>
      <c r="HK79" s="206"/>
      <c r="HL79" s="206"/>
      <c r="HM79" s="206"/>
      <c r="HN79" s="206"/>
      <c r="HO79" s="206"/>
      <c r="HP79" s="206"/>
      <c r="HQ79" s="64"/>
      <c r="HR79" s="206"/>
      <c r="HS79" s="206"/>
      <c r="HT79" s="206"/>
      <c r="HU79" s="206"/>
      <c r="HV79" s="206"/>
      <c r="HW79" s="206"/>
      <c r="HX79" s="206"/>
      <c r="HY79" s="64"/>
      <c r="HZ79" s="206"/>
      <c r="IA79" s="206"/>
      <c r="IB79" s="64"/>
      <c r="IC79" s="206"/>
      <c r="ID79" s="206"/>
      <c r="IE79" s="206"/>
      <c r="IF79" s="206"/>
      <c r="IG79" s="206"/>
      <c r="IH79" s="206"/>
      <c r="II79" s="64"/>
      <c r="IJ79" s="66"/>
      <c r="IK79" s="66"/>
      <c r="IL79" s="64"/>
      <c r="IM79" s="66"/>
      <c r="IN79" s="66"/>
      <c r="IO79" s="66"/>
      <c r="IP79" s="206"/>
      <c r="IQ79" s="206"/>
      <c r="IR79" s="206"/>
      <c r="IS79" s="206"/>
      <c r="IT79" s="206"/>
      <c r="IU79" s="66"/>
      <c r="IV79" s="66"/>
      <c r="IW79" s="210"/>
      <c r="IX79" s="206"/>
      <c r="IY79" s="210"/>
      <c r="IZ79" s="206"/>
      <c r="JA79" s="206"/>
      <c r="JB79" s="209"/>
      <c r="JC79" s="209"/>
      <c r="JD79" s="206"/>
      <c r="JE79" s="206"/>
      <c r="JF79" s="206"/>
      <c r="JG79" s="206"/>
      <c r="JH79" s="206"/>
      <c r="JI79" s="252"/>
      <c r="JJ79" s="252"/>
      <c r="JK79" s="252"/>
      <c r="JL79" s="252"/>
      <c r="JM79" s="252"/>
      <c r="JN79" s="265"/>
      <c r="JO79" s="176"/>
      <c r="JP79" s="176"/>
      <c r="JQ79" s="176"/>
      <c r="JR79" s="176"/>
      <c r="JS79" s="176"/>
      <c r="JT79" s="176"/>
      <c r="JU79" s="176"/>
      <c r="JV79" s="176"/>
      <c r="JW79" s="176"/>
      <c r="JX79" s="176"/>
      <c r="JY79" s="176"/>
      <c r="JZ79" s="176"/>
      <c r="KA79" s="176"/>
      <c r="KB79" s="176"/>
      <c r="KC79" s="176"/>
      <c r="KD79" s="176"/>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row>
    <row r="80" spans="1:426" s="154" customFormat="1" ht="43.5" customHeight="1" x14ac:dyDescent="0.35">
      <c r="A80" s="127" t="s">
        <v>2273</v>
      </c>
      <c r="B80" s="43" t="s">
        <v>91</v>
      </c>
      <c r="C80" s="44" t="s">
        <v>92</v>
      </c>
      <c r="D80" s="255">
        <v>45403</v>
      </c>
      <c r="E80" s="256" t="s">
        <v>94</v>
      </c>
      <c r="F80" s="257">
        <v>2</v>
      </c>
      <c r="G80" s="257"/>
      <c r="H80" s="256"/>
      <c r="I80" s="256"/>
      <c r="J80" s="256"/>
      <c r="K80" s="110"/>
      <c r="L80" s="256"/>
      <c r="M80" s="256"/>
      <c r="N80" s="256"/>
      <c r="O80" s="256"/>
      <c r="P80" s="256"/>
      <c r="Q80" s="256"/>
      <c r="R80" s="110"/>
      <c r="S80" s="110"/>
      <c r="T80" s="110"/>
      <c r="U80" s="110"/>
      <c r="V80" s="256"/>
      <c r="W80" s="256"/>
      <c r="X80" s="256"/>
      <c r="Y80" s="256"/>
      <c r="Z80" s="256"/>
      <c r="AA80" s="256"/>
      <c r="AB80" s="256"/>
      <c r="AC80" s="256"/>
      <c r="AD80" s="256"/>
      <c r="AE80" s="256"/>
      <c r="AF80" s="110"/>
      <c r="AG80" s="110"/>
      <c r="AH80" s="256"/>
      <c r="AI80" s="109"/>
      <c r="AJ80" s="256"/>
      <c r="AK80" s="256"/>
      <c r="AL80" s="256"/>
      <c r="AM80" s="256"/>
      <c r="AN80" s="256" t="s">
        <v>93</v>
      </c>
      <c r="AO80" s="256"/>
      <c r="AP80" s="256"/>
      <c r="AQ80" s="256"/>
      <c r="AR80" s="256"/>
      <c r="AS80" s="256"/>
      <c r="AT80" s="256"/>
      <c r="AU80" s="110"/>
      <c r="AV80" s="256"/>
      <c r="AW80" s="109"/>
      <c r="AX80" s="256"/>
      <c r="AY80" s="256"/>
      <c r="AZ80" s="256"/>
      <c r="BA80" s="256"/>
      <c r="BB80" s="256"/>
      <c r="BC80" s="109"/>
      <c r="BD80" s="256"/>
      <c r="BE80" s="110"/>
      <c r="BF80" s="109"/>
      <c r="BG80" s="256"/>
      <c r="BH80" s="256"/>
      <c r="BI80" s="256"/>
      <c r="BJ80" s="256"/>
      <c r="BK80" s="256"/>
      <c r="BL80" s="256"/>
      <c r="BM80" s="256"/>
      <c r="BN80" s="256"/>
      <c r="BO80" s="256"/>
      <c r="BP80" s="256"/>
      <c r="BQ80" s="256"/>
      <c r="BR80" s="256"/>
      <c r="BS80" s="256"/>
      <c r="BT80" s="256"/>
      <c r="BU80" s="256"/>
      <c r="BV80" s="256"/>
      <c r="BW80" s="256"/>
      <c r="BX80" s="256"/>
      <c r="BY80" s="256" t="s">
        <v>93</v>
      </c>
      <c r="BZ80" s="256"/>
      <c r="CA80" s="256"/>
      <c r="CB80" s="256"/>
      <c r="CC80" s="256"/>
      <c r="CD80" s="256"/>
      <c r="CE80" s="256"/>
      <c r="CF80" s="256"/>
      <c r="CG80" s="256"/>
      <c r="CH80" s="256"/>
      <c r="CI80" s="109"/>
      <c r="CJ80" s="109"/>
      <c r="CK80" s="109"/>
      <c r="CL80" s="109"/>
      <c r="CM80" s="109"/>
      <c r="CN80" s="109"/>
      <c r="CO80" s="110"/>
      <c r="CP80" s="110"/>
      <c r="CQ80" s="110"/>
      <c r="CR80" s="110"/>
      <c r="CS80" s="110"/>
      <c r="CT80" s="110"/>
      <c r="CU80" s="256"/>
      <c r="CV80" s="110"/>
      <c r="CW80" s="256"/>
      <c r="CX80" s="109"/>
      <c r="CY80" s="256"/>
      <c r="CZ80" s="256"/>
      <c r="DA80" s="256"/>
      <c r="DB80" s="256"/>
      <c r="DC80" s="110"/>
      <c r="DD80" s="256"/>
      <c r="DE80" s="256"/>
      <c r="DF80" s="256"/>
      <c r="DG80" s="256"/>
      <c r="DH80" s="256"/>
      <c r="DI80" s="256"/>
      <c r="DJ80" s="110"/>
      <c r="DK80" s="110"/>
      <c r="DL80" s="109"/>
      <c r="DM80" s="110"/>
      <c r="DN80" s="256"/>
      <c r="DO80" s="110"/>
      <c r="DP80" s="256"/>
      <c r="DQ80" s="256"/>
      <c r="DR80" s="256"/>
      <c r="DS80" s="256"/>
      <c r="DT80" s="110"/>
      <c r="DU80" s="256"/>
      <c r="DV80" s="110"/>
      <c r="DW80" s="256"/>
      <c r="DX80" s="109"/>
      <c r="DY80" s="109"/>
      <c r="DZ80" s="109"/>
      <c r="EA80" s="109"/>
      <c r="EB80" s="109"/>
      <c r="EC80" s="256"/>
      <c r="ED80" s="256"/>
      <c r="EE80" s="256"/>
      <c r="EF80" s="256"/>
      <c r="EG80" s="256"/>
      <c r="EH80" s="256"/>
      <c r="EI80" s="256"/>
      <c r="EJ80" s="256"/>
      <c r="EK80" s="256"/>
      <c r="EL80" s="109"/>
      <c r="EM80" s="256"/>
      <c r="EN80" s="256"/>
      <c r="EO80" s="256"/>
      <c r="EP80" s="110"/>
      <c r="EQ80" s="256"/>
      <c r="ER80" s="256"/>
      <c r="ES80" s="256"/>
      <c r="ET80" s="110"/>
      <c r="EU80" s="256"/>
      <c r="EV80" s="110"/>
      <c r="EW80" s="110"/>
      <c r="EX80" s="110"/>
      <c r="EY80" s="110"/>
      <c r="EZ80" s="110"/>
      <c r="FA80" s="110"/>
      <c r="FB80" s="110"/>
      <c r="FC80" s="110"/>
      <c r="FD80" s="256"/>
      <c r="FE80" s="256"/>
      <c r="FF80" s="256"/>
      <c r="FG80" s="110"/>
      <c r="FH80" s="256"/>
      <c r="FI80" s="256"/>
      <c r="FJ80" s="256"/>
      <c r="FK80" s="109"/>
      <c r="FL80" s="109"/>
      <c r="FM80" s="256"/>
      <c r="FN80" s="110"/>
      <c r="FO80" s="256"/>
      <c r="FP80" s="256"/>
      <c r="FQ80" s="110"/>
      <c r="FR80" s="256"/>
      <c r="FS80" s="256"/>
      <c r="FT80" s="256"/>
      <c r="FU80" s="256"/>
      <c r="FV80" s="256"/>
      <c r="FW80" s="256"/>
      <c r="FX80" s="110"/>
      <c r="FY80" s="256"/>
      <c r="FZ80" s="256"/>
      <c r="GA80" s="256"/>
      <c r="GB80" s="256"/>
      <c r="GC80" s="109"/>
      <c r="GD80" s="109"/>
      <c r="GE80" s="110"/>
      <c r="GF80" s="256"/>
      <c r="GG80" s="256"/>
      <c r="GH80" s="256"/>
      <c r="GI80" s="109"/>
      <c r="GJ80" s="109"/>
      <c r="GK80" s="110"/>
      <c r="GL80" s="110"/>
      <c r="GM80" s="110"/>
      <c r="GN80" s="110"/>
      <c r="GO80" s="256"/>
      <c r="GP80" s="256"/>
      <c r="GQ80" s="256"/>
      <c r="GR80" s="258"/>
      <c r="GS80" s="110"/>
      <c r="GT80" s="256"/>
      <c r="GU80" s="110"/>
      <c r="GV80" s="256"/>
      <c r="GW80" s="256"/>
      <c r="GX80" s="256"/>
      <c r="GY80" s="110"/>
      <c r="GZ80" s="256"/>
      <c r="HA80" s="110"/>
      <c r="HB80" s="256"/>
      <c r="HC80" s="256"/>
      <c r="HD80" s="110"/>
      <c r="HE80" s="110"/>
      <c r="HF80" s="256"/>
      <c r="HG80" s="256"/>
      <c r="HH80" s="110"/>
      <c r="HI80" s="110"/>
      <c r="HJ80" s="256"/>
      <c r="HK80" s="256"/>
      <c r="HL80" s="256"/>
      <c r="HM80" s="256"/>
      <c r="HN80" s="256"/>
      <c r="HO80" s="256"/>
      <c r="HP80" s="256"/>
      <c r="HQ80" s="109"/>
      <c r="HR80" s="256"/>
      <c r="HS80" s="256"/>
      <c r="HT80" s="256"/>
      <c r="HU80" s="256"/>
      <c r="HV80" s="256"/>
      <c r="HW80" s="256"/>
      <c r="HX80" s="256"/>
      <c r="HY80" s="109"/>
      <c r="HZ80" s="256"/>
      <c r="IA80" s="256"/>
      <c r="IB80" s="109"/>
      <c r="IC80" s="256"/>
      <c r="ID80" s="256"/>
      <c r="IE80" s="256"/>
      <c r="IF80" s="256"/>
      <c r="IG80" s="256"/>
      <c r="IH80" s="256"/>
      <c r="II80" s="109"/>
      <c r="IJ80" s="110"/>
      <c r="IK80" s="110"/>
      <c r="IL80" s="109"/>
      <c r="IM80" s="110"/>
      <c r="IN80" s="110"/>
      <c r="IO80" s="110"/>
      <c r="IP80" s="256"/>
      <c r="IQ80" s="256"/>
      <c r="IR80" s="256"/>
      <c r="IS80" s="256"/>
      <c r="IT80" s="256"/>
      <c r="IU80" s="110"/>
      <c r="IV80" s="110"/>
      <c r="IW80" s="259"/>
      <c r="IX80" s="256"/>
      <c r="IY80" s="259"/>
      <c r="IZ80" s="256"/>
      <c r="JA80" s="256"/>
      <c r="JB80" s="260"/>
      <c r="JC80" s="260"/>
      <c r="JD80" s="256"/>
      <c r="JE80" s="256"/>
      <c r="JF80" s="256"/>
      <c r="JG80" s="256"/>
      <c r="JH80" s="256"/>
      <c r="JI80" s="261"/>
      <c r="JJ80" s="261"/>
      <c r="JK80" s="261"/>
      <c r="JL80" s="261"/>
      <c r="JM80" s="261"/>
      <c r="JN80" s="270"/>
      <c r="JO80" s="262"/>
      <c r="JP80" s="262"/>
      <c r="JQ80" s="262"/>
      <c r="JR80" s="262"/>
      <c r="JS80" s="262"/>
      <c r="JT80" s="262"/>
      <c r="JU80" s="262"/>
      <c r="JV80" s="262"/>
      <c r="JW80" s="262"/>
      <c r="JX80" s="262"/>
      <c r="JY80" s="262"/>
      <c r="JZ80" s="262"/>
      <c r="KA80" s="262"/>
      <c r="KB80" s="262"/>
      <c r="KC80" s="262"/>
      <c r="KD80" s="262"/>
      <c r="KE80" s="262"/>
      <c r="KF80" s="262"/>
      <c r="KG80" s="262"/>
      <c r="KH80" s="262"/>
      <c r="KI80" s="262"/>
      <c r="KJ80" s="262"/>
      <c r="KK80" s="262"/>
      <c r="KL80" s="262"/>
      <c r="KM80" s="262"/>
      <c r="KN80" s="262"/>
      <c r="KO80" s="262"/>
      <c r="KP80" s="262"/>
      <c r="KQ80" s="262"/>
      <c r="KR80" s="262"/>
      <c r="KS80" s="262"/>
      <c r="KT80" s="262"/>
      <c r="KU80" s="262"/>
      <c r="KV80" s="262"/>
      <c r="KW80" s="262"/>
      <c r="KX80" s="262"/>
      <c r="KY80" s="262"/>
      <c r="KZ80" s="262"/>
      <c r="LA80" s="262"/>
      <c r="LB80" s="262"/>
      <c r="LC80" s="262"/>
      <c r="LD80" s="262"/>
      <c r="LE80" s="262"/>
      <c r="LF80" s="262"/>
      <c r="LG80" s="262"/>
      <c r="LH80" s="262"/>
      <c r="LI80" s="262"/>
      <c r="LJ80" s="262"/>
      <c r="LK80" s="262"/>
      <c r="LL80" s="262"/>
      <c r="LM80" s="262"/>
      <c r="LN80" s="262"/>
      <c r="LO80" s="262"/>
      <c r="LP80" s="262"/>
      <c r="LQ80" s="262"/>
      <c r="LR80" s="262"/>
      <c r="LS80" s="262"/>
      <c r="LT80" s="262"/>
      <c r="LU80" s="262"/>
      <c r="LV80" s="262"/>
      <c r="LW80" s="262"/>
      <c r="LX80" s="262"/>
      <c r="LY80" s="262"/>
      <c r="LZ80" s="262"/>
      <c r="MA80" s="262"/>
      <c r="MB80" s="262"/>
      <c r="MC80" s="262"/>
      <c r="MD80" s="262"/>
      <c r="ME80" s="262"/>
      <c r="MF80" s="262"/>
      <c r="MG80" s="262"/>
      <c r="MH80" s="262"/>
      <c r="MI80" s="262"/>
      <c r="MJ80" s="262"/>
      <c r="MK80" s="262"/>
      <c r="ML80" s="262"/>
      <c r="MM80" s="262"/>
      <c r="MN80" s="262"/>
      <c r="MO80" s="262"/>
      <c r="MP80" s="262"/>
      <c r="MQ80" s="262"/>
      <c r="MR80" s="262"/>
      <c r="MS80" s="262"/>
      <c r="MT80" s="262"/>
      <c r="MU80" s="262"/>
      <c r="MV80" s="262"/>
      <c r="MW80" s="262"/>
      <c r="MX80" s="262"/>
      <c r="MY80" s="262"/>
      <c r="MZ80" s="262"/>
      <c r="NA80" s="262"/>
      <c r="NB80" s="262"/>
      <c r="NC80" s="262"/>
      <c r="ND80" s="262"/>
      <c r="NE80" s="262"/>
      <c r="NF80" s="263"/>
      <c r="NG80" s="263"/>
      <c r="NH80" s="263"/>
      <c r="NI80" s="263"/>
      <c r="NJ80" s="263"/>
      <c r="NK80" s="263"/>
      <c r="NL80" s="263"/>
      <c r="NM80" s="263"/>
      <c r="NN80" s="263"/>
      <c r="NO80" s="263"/>
      <c r="NP80" s="263"/>
      <c r="NQ80" s="263"/>
      <c r="NR80" s="263"/>
      <c r="NS80" s="263"/>
      <c r="NT80" s="263"/>
      <c r="NU80" s="263"/>
      <c r="NV80" s="263"/>
    </row>
    <row r="81" spans="1:369" s="154" customFormat="1" ht="43.5" customHeight="1" x14ac:dyDescent="0.35">
      <c r="A81" s="127" t="s">
        <v>2272</v>
      </c>
      <c r="B81" s="22" t="s">
        <v>91</v>
      </c>
      <c r="C81" s="42" t="s">
        <v>92</v>
      </c>
      <c r="D81" s="207">
        <v>45403</v>
      </c>
      <c r="E81" s="206" t="s">
        <v>94</v>
      </c>
      <c r="F81" s="208">
        <v>2</v>
      </c>
      <c r="G81" s="208"/>
      <c r="H81" s="206"/>
      <c r="I81" s="206"/>
      <c r="J81" s="206"/>
      <c r="K81" s="66"/>
      <c r="L81" s="206"/>
      <c r="M81" s="206"/>
      <c r="N81" s="206"/>
      <c r="O81" s="206"/>
      <c r="P81" s="206"/>
      <c r="Q81" s="206"/>
      <c r="R81" s="66"/>
      <c r="S81" s="66"/>
      <c r="T81" s="66"/>
      <c r="U81" s="66"/>
      <c r="V81" s="206"/>
      <c r="W81" s="206"/>
      <c r="X81" s="206"/>
      <c r="Y81" s="206"/>
      <c r="Z81" s="206"/>
      <c r="AA81" s="206"/>
      <c r="AB81" s="206"/>
      <c r="AC81" s="206"/>
      <c r="AD81" s="206"/>
      <c r="AE81" s="206"/>
      <c r="AF81" s="66"/>
      <c r="AG81" s="66"/>
      <c r="AH81" s="206"/>
      <c r="AI81" s="64"/>
      <c r="AJ81" s="206"/>
      <c r="AK81" s="206"/>
      <c r="AL81" s="206"/>
      <c r="AM81" s="206"/>
      <c r="AN81" s="206" t="s">
        <v>93</v>
      </c>
      <c r="AO81" s="206"/>
      <c r="AP81" s="206"/>
      <c r="AQ81" s="206"/>
      <c r="AR81" s="206"/>
      <c r="AS81" s="206"/>
      <c r="AT81" s="206"/>
      <c r="AU81" s="66"/>
      <c r="AV81" s="206"/>
      <c r="AW81" s="64"/>
      <c r="AX81" s="206"/>
      <c r="AY81" s="206"/>
      <c r="AZ81" s="206"/>
      <c r="BA81" s="206"/>
      <c r="BB81" s="206"/>
      <c r="BC81" s="64"/>
      <c r="BD81" s="206"/>
      <c r="BE81" s="66"/>
      <c r="BF81" s="64"/>
      <c r="BG81" s="206"/>
      <c r="BH81" s="206"/>
      <c r="BI81" s="206"/>
      <c r="BJ81" s="206"/>
      <c r="BK81" s="206"/>
      <c r="BL81" s="206"/>
      <c r="BM81" s="206"/>
      <c r="BN81" s="206"/>
      <c r="BO81" s="206"/>
      <c r="BP81" s="206"/>
      <c r="BQ81" s="206"/>
      <c r="BR81" s="206"/>
      <c r="BS81" s="206"/>
      <c r="BT81" s="206"/>
      <c r="BU81" s="206"/>
      <c r="BV81" s="206"/>
      <c r="BW81" s="206"/>
      <c r="BX81" s="206"/>
      <c r="BY81" s="206" t="s">
        <v>93</v>
      </c>
      <c r="BZ81" s="206"/>
      <c r="CA81" s="206"/>
      <c r="CB81" s="206"/>
      <c r="CC81" s="206"/>
      <c r="CD81" s="206"/>
      <c r="CE81" s="206"/>
      <c r="CF81" s="206"/>
      <c r="CG81" s="206"/>
      <c r="CH81" s="206"/>
      <c r="CI81" s="64"/>
      <c r="CJ81" s="64"/>
      <c r="CK81" s="64"/>
      <c r="CL81" s="64"/>
      <c r="CM81" s="64"/>
      <c r="CN81" s="64"/>
      <c r="CO81" s="66"/>
      <c r="CP81" s="66"/>
      <c r="CQ81" s="66"/>
      <c r="CR81" s="66"/>
      <c r="CS81" s="66"/>
      <c r="CT81" s="66"/>
      <c r="CU81" s="206"/>
      <c r="CV81" s="66"/>
      <c r="CW81" s="206"/>
      <c r="CX81" s="64"/>
      <c r="CY81" s="206"/>
      <c r="CZ81" s="206"/>
      <c r="DA81" s="206"/>
      <c r="DB81" s="206"/>
      <c r="DC81" s="66"/>
      <c r="DD81" s="206"/>
      <c r="DE81" s="206"/>
      <c r="DF81" s="206"/>
      <c r="DG81" s="206"/>
      <c r="DH81" s="206"/>
      <c r="DI81" s="206"/>
      <c r="DJ81" s="66"/>
      <c r="DK81" s="66"/>
      <c r="DL81" s="64"/>
      <c r="DM81" s="66"/>
      <c r="DN81" s="206"/>
      <c r="DO81" s="66"/>
      <c r="DP81" s="206"/>
      <c r="DQ81" s="206"/>
      <c r="DR81" s="206"/>
      <c r="DS81" s="206"/>
      <c r="DT81" s="66"/>
      <c r="DU81" s="206"/>
      <c r="DV81" s="66"/>
      <c r="DW81" s="206"/>
      <c r="DX81" s="64"/>
      <c r="DY81" s="64"/>
      <c r="DZ81" s="64"/>
      <c r="EA81" s="64"/>
      <c r="EB81" s="64"/>
      <c r="EC81" s="206"/>
      <c r="ED81" s="206"/>
      <c r="EE81" s="206"/>
      <c r="EF81" s="206"/>
      <c r="EG81" s="206"/>
      <c r="EH81" s="206"/>
      <c r="EI81" s="206"/>
      <c r="EJ81" s="206"/>
      <c r="EK81" s="206"/>
      <c r="EL81" s="64"/>
      <c r="EM81" s="206"/>
      <c r="EN81" s="206"/>
      <c r="EO81" s="206"/>
      <c r="EP81" s="66"/>
      <c r="EQ81" s="206"/>
      <c r="ER81" s="206"/>
      <c r="ES81" s="206"/>
      <c r="ET81" s="66"/>
      <c r="EU81" s="206"/>
      <c r="EV81" s="66"/>
      <c r="EW81" s="66"/>
      <c r="EX81" s="66"/>
      <c r="EY81" s="66"/>
      <c r="EZ81" s="66"/>
      <c r="FA81" s="66"/>
      <c r="FB81" s="66"/>
      <c r="FC81" s="66"/>
      <c r="FD81" s="206"/>
      <c r="FE81" s="206"/>
      <c r="FF81" s="206"/>
      <c r="FG81" s="66"/>
      <c r="FH81" s="206"/>
      <c r="FI81" s="206"/>
      <c r="FJ81" s="206"/>
      <c r="FK81" s="64"/>
      <c r="FL81" s="64"/>
      <c r="FM81" s="206"/>
      <c r="FN81" s="66"/>
      <c r="FO81" s="206"/>
      <c r="FP81" s="206"/>
      <c r="FQ81" s="66"/>
      <c r="FR81" s="206"/>
      <c r="FS81" s="206"/>
      <c r="FT81" s="206"/>
      <c r="FU81" s="206"/>
      <c r="FV81" s="206"/>
      <c r="FW81" s="206"/>
      <c r="FX81" s="66"/>
      <c r="FY81" s="206"/>
      <c r="FZ81" s="206"/>
      <c r="GA81" s="206"/>
      <c r="GB81" s="206"/>
      <c r="GC81" s="64"/>
      <c r="GD81" s="64"/>
      <c r="GE81" s="66"/>
      <c r="GF81" s="206"/>
      <c r="GG81" s="206"/>
      <c r="GH81" s="206"/>
      <c r="GI81" s="64"/>
      <c r="GJ81" s="64"/>
      <c r="GK81" s="66"/>
      <c r="GL81" s="66"/>
      <c r="GM81" s="66"/>
      <c r="GN81" s="66"/>
      <c r="GO81" s="206"/>
      <c r="GP81" s="206"/>
      <c r="GQ81" s="206"/>
      <c r="GR81" s="243"/>
      <c r="GS81" s="66"/>
      <c r="GT81" s="206"/>
      <c r="GU81" s="66"/>
      <c r="GV81" s="206"/>
      <c r="GW81" s="206"/>
      <c r="GX81" s="206"/>
      <c r="GY81" s="66"/>
      <c r="GZ81" s="206"/>
      <c r="HA81" s="66"/>
      <c r="HB81" s="206"/>
      <c r="HC81" s="206"/>
      <c r="HD81" s="66"/>
      <c r="HE81" s="66"/>
      <c r="HF81" s="206"/>
      <c r="HG81" s="206"/>
      <c r="HH81" s="66"/>
      <c r="HI81" s="66"/>
      <c r="HJ81" s="206"/>
      <c r="HK81" s="206"/>
      <c r="HL81" s="206"/>
      <c r="HM81" s="206"/>
      <c r="HN81" s="206"/>
      <c r="HO81" s="206"/>
      <c r="HP81" s="206"/>
      <c r="HQ81" s="64"/>
      <c r="HR81" s="206"/>
      <c r="HS81" s="206"/>
      <c r="HT81" s="206"/>
      <c r="HU81" s="206"/>
      <c r="HV81" s="206"/>
      <c r="HW81" s="206"/>
      <c r="HX81" s="206"/>
      <c r="HY81" s="64"/>
      <c r="HZ81" s="206"/>
      <c r="IA81" s="206"/>
      <c r="IB81" s="64"/>
      <c r="IC81" s="206"/>
      <c r="ID81" s="206"/>
      <c r="IE81" s="206"/>
      <c r="IF81" s="206"/>
      <c r="IG81" s="206"/>
      <c r="IH81" s="206"/>
      <c r="II81" s="64"/>
      <c r="IJ81" s="66"/>
      <c r="IK81" s="66"/>
      <c r="IL81" s="64"/>
      <c r="IM81" s="66"/>
      <c r="IN81" s="66"/>
      <c r="IO81" s="66"/>
      <c r="IP81" s="206"/>
      <c r="IQ81" s="206"/>
      <c r="IR81" s="206"/>
      <c r="IS81" s="206"/>
      <c r="IT81" s="206"/>
      <c r="IU81" s="66"/>
      <c r="IV81" s="66"/>
      <c r="IW81" s="210"/>
      <c r="IX81" s="206"/>
      <c r="IY81" s="210"/>
      <c r="IZ81" s="206"/>
      <c r="JA81" s="206"/>
      <c r="JB81" s="209"/>
      <c r="JC81" s="209"/>
      <c r="JD81" s="206"/>
      <c r="JE81" s="206"/>
      <c r="JF81" s="206"/>
      <c r="JG81" s="206"/>
      <c r="JH81" s="206"/>
      <c r="JI81" s="252"/>
      <c r="JJ81" s="252"/>
      <c r="JK81" s="252"/>
      <c r="JL81" s="252"/>
      <c r="JM81" s="252"/>
      <c r="JN81" s="265"/>
      <c r="JO81" s="176"/>
      <c r="JP81" s="176"/>
      <c r="JQ81" s="176"/>
      <c r="JR81" s="176"/>
      <c r="JS81" s="176"/>
      <c r="JT81" s="176"/>
      <c r="JU81" s="176"/>
      <c r="JV81" s="176"/>
      <c r="JW81" s="176"/>
      <c r="JX81" s="176"/>
      <c r="JY81" s="176"/>
      <c r="JZ81" s="176"/>
      <c r="KA81" s="176"/>
      <c r="KB81" s="176"/>
      <c r="KC81" s="176"/>
      <c r="KD81" s="176"/>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row>
    <row r="82" spans="1:369" s="154" customFormat="1" ht="43.5" customHeight="1" x14ac:dyDescent="0.35">
      <c r="A82" s="127" t="s">
        <v>2271</v>
      </c>
      <c r="B82" s="22" t="s">
        <v>91</v>
      </c>
      <c r="C82" s="42" t="s">
        <v>92</v>
      </c>
      <c r="D82" s="207">
        <v>45403</v>
      </c>
      <c r="E82" s="206" t="s">
        <v>94</v>
      </c>
      <c r="F82" s="208">
        <v>2</v>
      </c>
      <c r="G82" s="208"/>
      <c r="H82" s="206"/>
      <c r="I82" s="206"/>
      <c r="J82" s="206"/>
      <c r="K82" s="66"/>
      <c r="L82" s="206"/>
      <c r="M82" s="206"/>
      <c r="N82" s="206"/>
      <c r="O82" s="206"/>
      <c r="P82" s="206"/>
      <c r="Q82" s="206"/>
      <c r="R82" s="66"/>
      <c r="S82" s="66"/>
      <c r="T82" s="66"/>
      <c r="U82" s="66"/>
      <c r="V82" s="206"/>
      <c r="W82" s="206"/>
      <c r="X82" s="206"/>
      <c r="Y82" s="206"/>
      <c r="Z82" s="206"/>
      <c r="AA82" s="206"/>
      <c r="AB82" s="206"/>
      <c r="AC82" s="206"/>
      <c r="AD82" s="206"/>
      <c r="AE82" s="206"/>
      <c r="AF82" s="66"/>
      <c r="AG82" s="66"/>
      <c r="AH82" s="206"/>
      <c r="AI82" s="64"/>
      <c r="AJ82" s="206"/>
      <c r="AK82" s="206"/>
      <c r="AL82" s="206"/>
      <c r="AM82" s="206"/>
      <c r="AN82" s="206" t="s">
        <v>93</v>
      </c>
      <c r="AO82" s="206"/>
      <c r="AP82" s="206"/>
      <c r="AQ82" s="206"/>
      <c r="AR82" s="206"/>
      <c r="AS82" s="206"/>
      <c r="AT82" s="206"/>
      <c r="AU82" s="66"/>
      <c r="AV82" s="206"/>
      <c r="AW82" s="64"/>
      <c r="AX82" s="206"/>
      <c r="AY82" s="206"/>
      <c r="AZ82" s="206"/>
      <c r="BA82" s="206"/>
      <c r="BB82" s="206"/>
      <c r="BC82" s="64"/>
      <c r="BD82" s="206"/>
      <c r="BE82" s="66"/>
      <c r="BF82" s="64"/>
      <c r="BG82" s="206"/>
      <c r="BH82" s="206"/>
      <c r="BI82" s="206"/>
      <c r="BJ82" s="206"/>
      <c r="BK82" s="206"/>
      <c r="BL82" s="206"/>
      <c r="BM82" s="206"/>
      <c r="BN82" s="206"/>
      <c r="BO82" s="206"/>
      <c r="BP82" s="206"/>
      <c r="BQ82" s="206"/>
      <c r="BR82" s="206"/>
      <c r="BS82" s="206"/>
      <c r="BT82" s="206"/>
      <c r="BU82" s="206"/>
      <c r="BV82" s="206"/>
      <c r="BW82" s="206"/>
      <c r="BX82" s="206"/>
      <c r="BY82" s="206" t="s">
        <v>93</v>
      </c>
      <c r="BZ82" s="206"/>
      <c r="CA82" s="206"/>
      <c r="CB82" s="206"/>
      <c r="CC82" s="206"/>
      <c r="CD82" s="206"/>
      <c r="CE82" s="206"/>
      <c r="CF82" s="206"/>
      <c r="CG82" s="206"/>
      <c r="CH82" s="206"/>
      <c r="CI82" s="64"/>
      <c r="CJ82" s="64"/>
      <c r="CK82" s="64"/>
      <c r="CL82" s="64"/>
      <c r="CM82" s="64"/>
      <c r="CN82" s="64"/>
      <c r="CO82" s="66"/>
      <c r="CP82" s="66"/>
      <c r="CQ82" s="66"/>
      <c r="CR82" s="66"/>
      <c r="CS82" s="66"/>
      <c r="CT82" s="66"/>
      <c r="CU82" s="206"/>
      <c r="CV82" s="66"/>
      <c r="CW82" s="206"/>
      <c r="CX82" s="64"/>
      <c r="CY82" s="206"/>
      <c r="CZ82" s="206"/>
      <c r="DA82" s="206"/>
      <c r="DB82" s="206"/>
      <c r="DC82" s="66"/>
      <c r="DD82" s="206"/>
      <c r="DE82" s="206"/>
      <c r="DF82" s="206"/>
      <c r="DG82" s="206"/>
      <c r="DH82" s="206"/>
      <c r="DI82" s="206"/>
      <c r="DJ82" s="66"/>
      <c r="DK82" s="66"/>
      <c r="DL82" s="64"/>
      <c r="DM82" s="66"/>
      <c r="DN82" s="206"/>
      <c r="DO82" s="66"/>
      <c r="DP82" s="206"/>
      <c r="DQ82" s="206"/>
      <c r="DR82" s="206"/>
      <c r="DS82" s="206"/>
      <c r="DT82" s="66"/>
      <c r="DU82" s="206"/>
      <c r="DV82" s="66"/>
      <c r="DW82" s="206"/>
      <c r="DX82" s="64"/>
      <c r="DY82" s="64"/>
      <c r="DZ82" s="64"/>
      <c r="EA82" s="64"/>
      <c r="EB82" s="64"/>
      <c r="EC82" s="206"/>
      <c r="ED82" s="206"/>
      <c r="EE82" s="206"/>
      <c r="EF82" s="206"/>
      <c r="EG82" s="206"/>
      <c r="EH82" s="206"/>
      <c r="EI82" s="206"/>
      <c r="EJ82" s="206"/>
      <c r="EK82" s="206"/>
      <c r="EL82" s="64"/>
      <c r="EM82" s="206"/>
      <c r="EN82" s="206"/>
      <c r="EO82" s="206"/>
      <c r="EP82" s="66"/>
      <c r="EQ82" s="206"/>
      <c r="ER82" s="206"/>
      <c r="ES82" s="206"/>
      <c r="ET82" s="66"/>
      <c r="EU82" s="206"/>
      <c r="EV82" s="66"/>
      <c r="EW82" s="66"/>
      <c r="EX82" s="66"/>
      <c r="EY82" s="66"/>
      <c r="EZ82" s="66"/>
      <c r="FA82" s="66"/>
      <c r="FB82" s="66"/>
      <c r="FC82" s="66"/>
      <c r="FD82" s="206"/>
      <c r="FE82" s="206"/>
      <c r="FF82" s="206"/>
      <c r="FG82" s="66"/>
      <c r="FH82" s="206"/>
      <c r="FI82" s="206"/>
      <c r="FJ82" s="206"/>
      <c r="FK82" s="64"/>
      <c r="FL82" s="64"/>
      <c r="FM82" s="206"/>
      <c r="FN82" s="66"/>
      <c r="FO82" s="206"/>
      <c r="FP82" s="206"/>
      <c r="FQ82" s="66"/>
      <c r="FR82" s="206"/>
      <c r="FS82" s="206"/>
      <c r="FT82" s="206"/>
      <c r="FU82" s="206"/>
      <c r="FV82" s="206"/>
      <c r="FW82" s="206"/>
      <c r="FX82" s="66"/>
      <c r="FY82" s="206"/>
      <c r="FZ82" s="206"/>
      <c r="GA82" s="206"/>
      <c r="GB82" s="206"/>
      <c r="GC82" s="64"/>
      <c r="GD82" s="64"/>
      <c r="GE82" s="66"/>
      <c r="GF82" s="206"/>
      <c r="GG82" s="206"/>
      <c r="GH82" s="206"/>
      <c r="GI82" s="64"/>
      <c r="GJ82" s="64"/>
      <c r="GK82" s="66"/>
      <c r="GL82" s="66"/>
      <c r="GM82" s="66"/>
      <c r="GN82" s="66"/>
      <c r="GO82" s="206"/>
      <c r="GP82" s="206"/>
      <c r="GQ82" s="206"/>
      <c r="GR82" s="243"/>
      <c r="GS82" s="66"/>
      <c r="GT82" s="206"/>
      <c r="GU82" s="66"/>
      <c r="GV82" s="206"/>
      <c r="GW82" s="206"/>
      <c r="GX82" s="206"/>
      <c r="GY82" s="66"/>
      <c r="GZ82" s="206"/>
      <c r="HA82" s="66"/>
      <c r="HB82" s="206"/>
      <c r="HC82" s="206"/>
      <c r="HD82" s="66"/>
      <c r="HE82" s="66"/>
      <c r="HF82" s="206"/>
      <c r="HG82" s="206"/>
      <c r="HH82" s="66"/>
      <c r="HI82" s="66"/>
      <c r="HJ82" s="206"/>
      <c r="HK82" s="206"/>
      <c r="HL82" s="206"/>
      <c r="HM82" s="206"/>
      <c r="HN82" s="206"/>
      <c r="HO82" s="206"/>
      <c r="HP82" s="206"/>
      <c r="HQ82" s="64"/>
      <c r="HR82" s="206"/>
      <c r="HS82" s="206"/>
      <c r="HT82" s="206"/>
      <c r="HU82" s="206"/>
      <c r="HV82" s="206"/>
      <c r="HW82" s="206"/>
      <c r="HX82" s="206"/>
      <c r="HY82" s="64"/>
      <c r="HZ82" s="206"/>
      <c r="IA82" s="206"/>
      <c r="IB82" s="64"/>
      <c r="IC82" s="206"/>
      <c r="ID82" s="206"/>
      <c r="IE82" s="206"/>
      <c r="IF82" s="206"/>
      <c r="IG82" s="206"/>
      <c r="IH82" s="206"/>
      <c r="II82" s="64"/>
      <c r="IJ82" s="66"/>
      <c r="IK82" s="66"/>
      <c r="IL82" s="64"/>
      <c r="IM82" s="66"/>
      <c r="IN82" s="66"/>
      <c r="IO82" s="66"/>
      <c r="IP82" s="206"/>
      <c r="IQ82" s="206"/>
      <c r="IR82" s="206"/>
      <c r="IS82" s="206"/>
      <c r="IT82" s="206"/>
      <c r="IU82" s="66"/>
      <c r="IV82" s="66"/>
      <c r="IW82" s="210"/>
      <c r="IX82" s="206"/>
      <c r="IY82" s="210"/>
      <c r="IZ82" s="206"/>
      <c r="JA82" s="206"/>
      <c r="JB82" s="209"/>
      <c r="JC82" s="209"/>
      <c r="JD82" s="206"/>
      <c r="JE82" s="206"/>
      <c r="JF82" s="206"/>
      <c r="JG82" s="206"/>
      <c r="JH82" s="206"/>
      <c r="JI82" s="252"/>
      <c r="JJ82" s="252"/>
      <c r="JK82" s="252"/>
      <c r="JL82" s="252"/>
      <c r="JM82" s="252"/>
      <c r="JN82" s="265"/>
      <c r="JO82" s="176"/>
      <c r="JP82" s="176"/>
      <c r="JQ82" s="176"/>
      <c r="JR82" s="176"/>
      <c r="JS82" s="176"/>
      <c r="JT82" s="176"/>
      <c r="JU82" s="176"/>
      <c r="JV82" s="176"/>
      <c r="JW82" s="176"/>
      <c r="JX82" s="176"/>
      <c r="JY82" s="176"/>
      <c r="JZ82" s="176"/>
      <c r="KA82" s="176"/>
      <c r="KB82" s="176"/>
      <c r="KC82" s="176"/>
      <c r="KD82" s="176"/>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row>
    <row r="83" spans="1:369" s="154" customFormat="1" ht="43.5" customHeight="1" x14ac:dyDescent="0.35">
      <c r="A83" s="127" t="s">
        <v>2270</v>
      </c>
      <c r="B83" s="22" t="s">
        <v>91</v>
      </c>
      <c r="C83" s="42" t="s">
        <v>92</v>
      </c>
      <c r="D83" s="207">
        <v>45403</v>
      </c>
      <c r="E83" s="206" t="s">
        <v>94</v>
      </c>
      <c r="F83" s="208">
        <v>1</v>
      </c>
      <c r="G83" s="208"/>
      <c r="H83" s="206"/>
      <c r="I83" s="206"/>
      <c r="J83" s="206"/>
      <c r="K83" s="66"/>
      <c r="L83" s="206"/>
      <c r="M83" s="206"/>
      <c r="N83" s="206"/>
      <c r="O83" s="206"/>
      <c r="P83" s="206"/>
      <c r="Q83" s="206"/>
      <c r="R83" s="66"/>
      <c r="S83" s="66"/>
      <c r="T83" s="66"/>
      <c r="U83" s="66"/>
      <c r="V83" s="206"/>
      <c r="W83" s="206"/>
      <c r="X83" s="206"/>
      <c r="Y83" s="206"/>
      <c r="Z83" s="206"/>
      <c r="AA83" s="206"/>
      <c r="AB83" s="206"/>
      <c r="AC83" s="206"/>
      <c r="AD83" s="206"/>
      <c r="AE83" s="206"/>
      <c r="AF83" s="66"/>
      <c r="AG83" s="66"/>
      <c r="AH83" s="206"/>
      <c r="AI83" s="64"/>
      <c r="AJ83" s="206"/>
      <c r="AK83" s="206"/>
      <c r="AL83" s="206"/>
      <c r="AM83" s="206"/>
      <c r="AN83" s="64" t="s">
        <v>93</v>
      </c>
      <c r="AO83" s="206"/>
      <c r="AP83" s="206"/>
      <c r="AQ83" s="206"/>
      <c r="AR83" s="206"/>
      <c r="AS83" s="206"/>
      <c r="AT83" s="206"/>
      <c r="AU83" s="66"/>
      <c r="AV83" s="206"/>
      <c r="AW83" s="64"/>
      <c r="AX83" s="206"/>
      <c r="AY83" s="206"/>
      <c r="AZ83" s="206"/>
      <c r="BA83" s="206"/>
      <c r="BB83" s="206"/>
      <c r="BC83" s="64"/>
      <c r="BD83" s="206"/>
      <c r="BE83" s="66"/>
      <c r="BF83" s="64"/>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64"/>
      <c r="CJ83" s="64"/>
      <c r="CK83" s="64"/>
      <c r="CL83" s="64"/>
      <c r="CM83" s="64"/>
      <c r="CN83" s="64"/>
      <c r="CO83" s="66"/>
      <c r="CP83" s="66"/>
      <c r="CQ83" s="66"/>
      <c r="CR83" s="66"/>
      <c r="CS83" s="66"/>
      <c r="CT83" s="66"/>
      <c r="CU83" s="206"/>
      <c r="CV83" s="66"/>
      <c r="CW83" s="206"/>
      <c r="CX83" s="64"/>
      <c r="CY83" s="206"/>
      <c r="CZ83" s="206"/>
      <c r="DA83" s="206"/>
      <c r="DB83" s="206"/>
      <c r="DC83" s="66"/>
      <c r="DD83" s="206"/>
      <c r="DE83" s="206"/>
      <c r="DF83" s="206"/>
      <c r="DG83" s="206"/>
      <c r="DH83" s="206"/>
      <c r="DI83" s="206"/>
      <c r="DJ83" s="66"/>
      <c r="DK83" s="66"/>
      <c r="DL83" s="64"/>
      <c r="DM83" s="66"/>
      <c r="DN83" s="206"/>
      <c r="DO83" s="66"/>
      <c r="DP83" s="206"/>
      <c r="DQ83" s="206"/>
      <c r="DR83" s="206"/>
      <c r="DS83" s="206"/>
      <c r="DT83" s="66"/>
      <c r="DU83" s="206"/>
      <c r="DV83" s="66"/>
      <c r="DW83" s="206"/>
      <c r="DX83" s="64"/>
      <c r="DY83" s="64"/>
      <c r="DZ83" s="64"/>
      <c r="EA83" s="64"/>
      <c r="EB83" s="64"/>
      <c r="EC83" s="206"/>
      <c r="ED83" s="206"/>
      <c r="EE83" s="206"/>
      <c r="EF83" s="206"/>
      <c r="EG83" s="206"/>
      <c r="EH83" s="206"/>
      <c r="EI83" s="206"/>
      <c r="EJ83" s="206"/>
      <c r="EK83" s="206"/>
      <c r="EL83" s="64"/>
      <c r="EM83" s="206"/>
      <c r="EN83" s="206"/>
      <c r="EO83" s="206"/>
      <c r="EP83" s="66"/>
      <c r="EQ83" s="206"/>
      <c r="ER83" s="206"/>
      <c r="ES83" s="206"/>
      <c r="ET83" s="66"/>
      <c r="EU83" s="206"/>
      <c r="EV83" s="66"/>
      <c r="EW83" s="66"/>
      <c r="EX83" s="66"/>
      <c r="EY83" s="66"/>
      <c r="EZ83" s="66"/>
      <c r="FA83" s="66"/>
      <c r="FB83" s="66"/>
      <c r="FC83" s="66"/>
      <c r="FD83" s="206"/>
      <c r="FE83" s="206"/>
      <c r="FF83" s="206"/>
      <c r="FG83" s="66"/>
      <c r="FH83" s="206"/>
      <c r="FI83" s="206"/>
      <c r="FJ83" s="206"/>
      <c r="FK83" s="64"/>
      <c r="FL83" s="64"/>
      <c r="FM83" s="206"/>
      <c r="FN83" s="66"/>
      <c r="FO83" s="206"/>
      <c r="FP83" s="206"/>
      <c r="FQ83" s="66"/>
      <c r="FR83" s="206"/>
      <c r="FS83" s="206"/>
      <c r="FT83" s="206"/>
      <c r="FU83" s="206"/>
      <c r="FV83" s="206"/>
      <c r="FW83" s="206"/>
      <c r="FX83" s="66"/>
      <c r="FY83" s="206"/>
      <c r="FZ83" s="206"/>
      <c r="GA83" s="206"/>
      <c r="GB83" s="206"/>
      <c r="GC83" s="64"/>
      <c r="GD83" s="64"/>
      <c r="GE83" s="66"/>
      <c r="GF83" s="206"/>
      <c r="GG83" s="206"/>
      <c r="GH83" s="206"/>
      <c r="GI83" s="64"/>
      <c r="GJ83" s="64"/>
      <c r="GK83" s="66"/>
      <c r="GL83" s="66"/>
      <c r="GM83" s="66"/>
      <c r="GN83" s="66"/>
      <c r="GO83" s="206"/>
      <c r="GP83" s="206"/>
      <c r="GQ83" s="206"/>
      <c r="GR83" s="243"/>
      <c r="GS83" s="66"/>
      <c r="GT83" s="206"/>
      <c r="GU83" s="66"/>
      <c r="GV83" s="206"/>
      <c r="GW83" s="206"/>
      <c r="GX83" s="206"/>
      <c r="GY83" s="66"/>
      <c r="GZ83" s="206"/>
      <c r="HA83" s="66"/>
      <c r="HB83" s="206"/>
      <c r="HC83" s="206"/>
      <c r="HD83" s="66"/>
      <c r="HE83" s="66"/>
      <c r="HF83" s="206"/>
      <c r="HG83" s="206"/>
      <c r="HH83" s="66"/>
      <c r="HI83" s="66"/>
      <c r="HJ83" s="206"/>
      <c r="HK83" s="206"/>
      <c r="HL83" s="206"/>
      <c r="HM83" s="206"/>
      <c r="HN83" s="206"/>
      <c r="HO83" s="206"/>
      <c r="HP83" s="206"/>
      <c r="HQ83" s="64"/>
      <c r="HR83" s="206"/>
      <c r="HS83" s="206"/>
      <c r="HT83" s="206"/>
      <c r="HU83" s="206"/>
      <c r="HV83" s="206"/>
      <c r="HW83" s="206"/>
      <c r="HX83" s="206"/>
      <c r="HY83" s="64"/>
      <c r="HZ83" s="206"/>
      <c r="IA83" s="206"/>
      <c r="IB83" s="64"/>
      <c r="IC83" s="206"/>
      <c r="ID83" s="206"/>
      <c r="IE83" s="206"/>
      <c r="IF83" s="206"/>
      <c r="IG83" s="206"/>
      <c r="IH83" s="206"/>
      <c r="II83" s="64"/>
      <c r="IJ83" s="66"/>
      <c r="IK83" s="66"/>
      <c r="IL83" s="64"/>
      <c r="IM83" s="66"/>
      <c r="IN83" s="66"/>
      <c r="IO83" s="66"/>
      <c r="IP83" s="206"/>
      <c r="IQ83" s="206"/>
      <c r="IR83" s="206"/>
      <c r="IS83" s="206"/>
      <c r="IT83" s="206"/>
      <c r="IU83" s="66"/>
      <c r="IV83" s="66"/>
      <c r="IW83" s="210"/>
      <c r="IX83" s="206"/>
      <c r="IY83" s="210"/>
      <c r="IZ83" s="206"/>
      <c r="JA83" s="206"/>
      <c r="JB83" s="209"/>
      <c r="JC83" s="209"/>
      <c r="JD83" s="206"/>
      <c r="JE83" s="206"/>
      <c r="JF83" s="206"/>
      <c r="JG83" s="206"/>
      <c r="JH83" s="206"/>
      <c r="JI83" s="252"/>
      <c r="JJ83" s="252"/>
      <c r="JK83" s="252"/>
      <c r="JL83" s="252"/>
      <c r="JM83" s="252"/>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row>
    <row r="84" spans="1:369" s="154" customFormat="1" ht="43.5" customHeight="1" x14ac:dyDescent="0.35">
      <c r="A84" s="127" t="s">
        <v>2269</v>
      </c>
      <c r="B84" s="22" t="s">
        <v>91</v>
      </c>
      <c r="C84" s="42" t="s">
        <v>92</v>
      </c>
      <c r="D84" s="207">
        <v>45403</v>
      </c>
      <c r="E84" s="206" t="s">
        <v>94</v>
      </c>
      <c r="F84" s="208">
        <v>1</v>
      </c>
      <c r="G84" s="208"/>
      <c r="H84" s="206"/>
      <c r="I84" s="206"/>
      <c r="J84" s="206"/>
      <c r="K84" s="66"/>
      <c r="L84" s="206"/>
      <c r="M84" s="206"/>
      <c r="N84" s="206"/>
      <c r="O84" s="206"/>
      <c r="P84" s="206"/>
      <c r="Q84" s="206"/>
      <c r="R84" s="66"/>
      <c r="S84" s="66"/>
      <c r="T84" s="66"/>
      <c r="U84" s="66"/>
      <c r="V84" s="206"/>
      <c r="W84" s="206"/>
      <c r="X84" s="206"/>
      <c r="Y84" s="206"/>
      <c r="Z84" s="206"/>
      <c r="AA84" s="206"/>
      <c r="AB84" s="206"/>
      <c r="AC84" s="206"/>
      <c r="AD84" s="206"/>
      <c r="AE84" s="206"/>
      <c r="AF84" s="66"/>
      <c r="AG84" s="66"/>
      <c r="AH84" s="206"/>
      <c r="AI84" s="64"/>
      <c r="AJ84" s="206"/>
      <c r="AK84" s="206"/>
      <c r="AL84" s="206"/>
      <c r="AM84" s="206"/>
      <c r="AN84" s="206"/>
      <c r="AO84" s="206"/>
      <c r="AP84" s="206"/>
      <c r="AQ84" s="206"/>
      <c r="AR84" s="206"/>
      <c r="AS84" s="206"/>
      <c r="AT84" s="206"/>
      <c r="AU84" s="66"/>
      <c r="AV84" s="206"/>
      <c r="AW84" s="64"/>
      <c r="AX84" s="206"/>
      <c r="AY84" s="206"/>
      <c r="AZ84" s="206"/>
      <c r="BA84" s="206"/>
      <c r="BB84" s="206"/>
      <c r="BC84" s="64"/>
      <c r="BD84" s="206"/>
      <c r="BE84" s="66"/>
      <c r="BF84" s="64"/>
      <c r="BG84" s="206"/>
      <c r="BH84" s="206"/>
      <c r="BI84" s="206"/>
      <c r="BJ84" s="206"/>
      <c r="BK84" s="206"/>
      <c r="BL84" s="206"/>
      <c r="BM84" s="64" t="s">
        <v>93</v>
      </c>
      <c r="BN84" s="206"/>
      <c r="BO84" s="206"/>
      <c r="BP84" s="206"/>
      <c r="BQ84" s="206"/>
      <c r="BR84" s="206"/>
      <c r="BS84" s="206"/>
      <c r="BT84" s="206"/>
      <c r="BU84" s="206"/>
      <c r="BV84" s="206"/>
      <c r="BW84" s="206"/>
      <c r="BX84" s="206"/>
      <c r="BY84" s="206"/>
      <c r="BZ84" s="206"/>
      <c r="CA84" s="206"/>
      <c r="CB84" s="206"/>
      <c r="CC84" s="206"/>
      <c r="CD84" s="206"/>
      <c r="CE84" s="206"/>
      <c r="CF84" s="206"/>
      <c r="CG84" s="206"/>
      <c r="CH84" s="206"/>
      <c r="CI84" s="64"/>
      <c r="CJ84" s="64"/>
      <c r="CK84" s="64"/>
      <c r="CL84" s="64"/>
      <c r="CM84" s="64"/>
      <c r="CN84" s="64"/>
      <c r="CO84" s="66"/>
      <c r="CP84" s="66"/>
      <c r="CQ84" s="66"/>
      <c r="CR84" s="66"/>
      <c r="CS84" s="66"/>
      <c r="CT84" s="66"/>
      <c r="CU84" s="206"/>
      <c r="CV84" s="66"/>
      <c r="CW84" s="206"/>
      <c r="CX84" s="64"/>
      <c r="CY84" s="206"/>
      <c r="CZ84" s="206"/>
      <c r="DA84" s="206"/>
      <c r="DB84" s="206"/>
      <c r="DC84" s="66"/>
      <c r="DD84" s="206"/>
      <c r="DE84" s="206"/>
      <c r="DF84" s="206"/>
      <c r="DG84" s="206"/>
      <c r="DH84" s="206"/>
      <c r="DI84" s="206"/>
      <c r="DJ84" s="66"/>
      <c r="DK84" s="66"/>
      <c r="DL84" s="64"/>
      <c r="DM84" s="66"/>
      <c r="DN84" s="206"/>
      <c r="DO84" s="66"/>
      <c r="DP84" s="206"/>
      <c r="DQ84" s="206"/>
      <c r="DR84" s="206"/>
      <c r="DS84" s="206"/>
      <c r="DT84" s="66"/>
      <c r="DU84" s="206"/>
      <c r="DV84" s="66"/>
      <c r="DW84" s="206"/>
      <c r="DX84" s="64"/>
      <c r="DY84" s="64"/>
      <c r="DZ84" s="64"/>
      <c r="EA84" s="64"/>
      <c r="EB84" s="64"/>
      <c r="EC84" s="206"/>
      <c r="ED84" s="206"/>
      <c r="EE84" s="206"/>
      <c r="EF84" s="206"/>
      <c r="EG84" s="206"/>
      <c r="EH84" s="206"/>
      <c r="EI84" s="206"/>
      <c r="EJ84" s="206"/>
      <c r="EK84" s="206"/>
      <c r="EL84" s="64"/>
      <c r="EM84" s="206"/>
      <c r="EN84" s="206"/>
      <c r="EO84" s="206"/>
      <c r="EP84" s="66"/>
      <c r="EQ84" s="206"/>
      <c r="ER84" s="206"/>
      <c r="ES84" s="206"/>
      <c r="ET84" s="66"/>
      <c r="EU84" s="206"/>
      <c r="EV84" s="66"/>
      <c r="EW84" s="66"/>
      <c r="EX84" s="66"/>
      <c r="EY84" s="66"/>
      <c r="EZ84" s="66"/>
      <c r="FA84" s="66"/>
      <c r="FB84" s="66"/>
      <c r="FC84" s="66"/>
      <c r="FD84" s="206"/>
      <c r="FE84" s="206"/>
      <c r="FF84" s="206"/>
      <c r="FG84" s="66"/>
      <c r="FH84" s="206"/>
      <c r="FI84" s="206"/>
      <c r="FJ84" s="206"/>
      <c r="FK84" s="64"/>
      <c r="FL84" s="64"/>
      <c r="FM84" s="206"/>
      <c r="FN84" s="66"/>
      <c r="FO84" s="206"/>
      <c r="FP84" s="206"/>
      <c r="FQ84" s="66"/>
      <c r="FR84" s="206"/>
      <c r="FS84" s="206"/>
      <c r="FT84" s="206"/>
      <c r="FU84" s="206"/>
      <c r="FV84" s="206"/>
      <c r="FW84" s="206"/>
      <c r="FX84" s="66"/>
      <c r="FY84" s="206"/>
      <c r="FZ84" s="206"/>
      <c r="GA84" s="206"/>
      <c r="GB84" s="206"/>
      <c r="GC84" s="64"/>
      <c r="GD84" s="64"/>
      <c r="GE84" s="66"/>
      <c r="GF84" s="206"/>
      <c r="GG84" s="206"/>
      <c r="GH84" s="206"/>
      <c r="GI84" s="64"/>
      <c r="GJ84" s="64"/>
      <c r="GK84" s="66"/>
      <c r="GL84" s="66"/>
      <c r="GM84" s="66"/>
      <c r="GN84" s="66"/>
      <c r="GO84" s="206"/>
      <c r="GP84" s="206"/>
      <c r="GQ84" s="206"/>
      <c r="GR84" s="243"/>
      <c r="GS84" s="66"/>
      <c r="GT84" s="206"/>
      <c r="GU84" s="66"/>
      <c r="GV84" s="206"/>
      <c r="GW84" s="206"/>
      <c r="GX84" s="206"/>
      <c r="GY84" s="66"/>
      <c r="GZ84" s="206"/>
      <c r="HA84" s="66"/>
      <c r="HB84" s="206"/>
      <c r="HC84" s="206"/>
      <c r="HD84" s="66"/>
      <c r="HE84" s="66"/>
      <c r="HF84" s="206"/>
      <c r="HG84" s="206"/>
      <c r="HH84" s="66"/>
      <c r="HI84" s="66"/>
      <c r="HJ84" s="206"/>
      <c r="HK84" s="206"/>
      <c r="HL84" s="206"/>
      <c r="HM84" s="206"/>
      <c r="HN84" s="206"/>
      <c r="HO84" s="206"/>
      <c r="HP84" s="206"/>
      <c r="HQ84" s="64"/>
      <c r="HR84" s="206"/>
      <c r="HS84" s="206"/>
      <c r="HT84" s="206"/>
      <c r="HU84" s="206"/>
      <c r="HV84" s="206"/>
      <c r="HW84" s="206"/>
      <c r="HX84" s="206"/>
      <c r="HY84" s="64"/>
      <c r="HZ84" s="206"/>
      <c r="IA84" s="206"/>
      <c r="IB84" s="64"/>
      <c r="IC84" s="206"/>
      <c r="ID84" s="206"/>
      <c r="IE84" s="206"/>
      <c r="IF84" s="206"/>
      <c r="IG84" s="206"/>
      <c r="IH84" s="206"/>
      <c r="II84" s="64"/>
      <c r="IJ84" s="66"/>
      <c r="IK84" s="66"/>
      <c r="IL84" s="64"/>
      <c r="IM84" s="66"/>
      <c r="IN84" s="66"/>
      <c r="IO84" s="66"/>
      <c r="IP84" s="206"/>
      <c r="IQ84" s="206"/>
      <c r="IR84" s="206"/>
      <c r="IS84" s="206"/>
      <c r="IT84" s="206"/>
      <c r="IU84" s="66"/>
      <c r="IV84" s="66"/>
      <c r="IW84" s="210"/>
      <c r="IX84" s="206"/>
      <c r="IY84" s="210"/>
      <c r="IZ84" s="206"/>
      <c r="JA84" s="206"/>
      <c r="JB84" s="209"/>
      <c r="JC84" s="209"/>
      <c r="JD84" s="206"/>
      <c r="JE84" s="206"/>
      <c r="JF84" s="206"/>
      <c r="JG84" s="206"/>
      <c r="JH84" s="206"/>
      <c r="JI84" s="252"/>
      <c r="JJ84" s="252"/>
      <c r="JK84" s="252"/>
      <c r="JL84" s="252"/>
      <c r="JM84" s="252"/>
      <c r="JN84" s="265"/>
      <c r="JO84" s="176"/>
      <c r="JP84" s="176"/>
      <c r="JQ84" s="176"/>
      <c r="JR84" s="176"/>
      <c r="JS84" s="176"/>
      <c r="JT84" s="176"/>
      <c r="JU84" s="176"/>
      <c r="JV84" s="176"/>
      <c r="JW84" s="176"/>
      <c r="JX84" s="176"/>
      <c r="JY84" s="176"/>
      <c r="JZ84" s="176"/>
      <c r="KA84" s="176"/>
      <c r="KB84" s="176"/>
      <c r="KC84" s="176"/>
      <c r="KD84" s="176"/>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row>
    <row r="85" spans="1:369" s="154" customFormat="1" ht="43.5" customHeight="1" x14ac:dyDescent="0.35">
      <c r="A85" s="127" t="s">
        <v>2267</v>
      </c>
      <c r="B85" s="22" t="s">
        <v>91</v>
      </c>
      <c r="C85" s="42" t="s">
        <v>92</v>
      </c>
      <c r="D85" s="207">
        <v>45403</v>
      </c>
      <c r="E85" s="206" t="s">
        <v>96</v>
      </c>
      <c r="F85" s="208">
        <v>2</v>
      </c>
      <c r="G85" s="208">
        <v>1</v>
      </c>
      <c r="H85" s="206"/>
      <c r="I85" s="206"/>
      <c r="J85" s="206"/>
      <c r="K85" s="66"/>
      <c r="L85" s="206"/>
      <c r="M85" s="206"/>
      <c r="N85" s="206"/>
      <c r="O85" s="206"/>
      <c r="P85" s="206"/>
      <c r="Q85" s="206"/>
      <c r="R85" s="66"/>
      <c r="S85" s="66"/>
      <c r="T85" s="66"/>
      <c r="U85" s="66"/>
      <c r="V85" s="206"/>
      <c r="W85" s="206"/>
      <c r="X85" s="206"/>
      <c r="Y85" s="206"/>
      <c r="Z85" s="206"/>
      <c r="AA85" s="206"/>
      <c r="AB85" s="206"/>
      <c r="AC85" s="206"/>
      <c r="AD85" s="206"/>
      <c r="AE85" s="206"/>
      <c r="AF85" s="66"/>
      <c r="AG85" s="66"/>
      <c r="AH85" s="206"/>
      <c r="AI85" s="64"/>
      <c r="AJ85" s="206"/>
      <c r="AK85" s="206"/>
      <c r="AL85" s="206"/>
      <c r="AM85" s="206"/>
      <c r="AN85" s="206" t="s">
        <v>93</v>
      </c>
      <c r="AO85" s="206"/>
      <c r="AP85" s="206"/>
      <c r="AQ85" s="206"/>
      <c r="AR85" s="206"/>
      <c r="AS85" s="206"/>
      <c r="AT85" s="206"/>
      <c r="AU85" s="66"/>
      <c r="AV85" s="206"/>
      <c r="AW85" s="64"/>
      <c r="AX85" s="206"/>
      <c r="AY85" s="206"/>
      <c r="AZ85" s="206"/>
      <c r="BA85" s="206"/>
      <c r="BB85" s="206"/>
      <c r="BC85" s="64"/>
      <c r="BD85" s="206"/>
      <c r="BE85" s="66"/>
      <c r="BF85" s="64"/>
      <c r="BG85" s="206"/>
      <c r="BH85" s="206"/>
      <c r="BI85" s="206"/>
      <c r="BJ85" s="206"/>
      <c r="BK85" s="206"/>
      <c r="BL85" s="206"/>
      <c r="BM85" s="206" t="s">
        <v>93</v>
      </c>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64"/>
      <c r="CJ85" s="64"/>
      <c r="CK85" s="64"/>
      <c r="CL85" s="64"/>
      <c r="CM85" s="64"/>
      <c r="CN85" s="64"/>
      <c r="CO85" s="66"/>
      <c r="CP85" s="66"/>
      <c r="CQ85" s="66"/>
      <c r="CR85" s="66"/>
      <c r="CS85" s="66"/>
      <c r="CT85" s="66"/>
      <c r="CU85" s="206"/>
      <c r="CV85" s="66"/>
      <c r="CW85" s="206"/>
      <c r="CX85" s="64"/>
      <c r="CY85" s="206"/>
      <c r="CZ85" s="206"/>
      <c r="DA85" s="206"/>
      <c r="DB85" s="206"/>
      <c r="DC85" s="66"/>
      <c r="DD85" s="206"/>
      <c r="DE85" s="206"/>
      <c r="DF85" s="206"/>
      <c r="DG85" s="206"/>
      <c r="DH85" s="206"/>
      <c r="DI85" s="206"/>
      <c r="DJ85" s="66"/>
      <c r="DK85" s="66"/>
      <c r="DL85" s="64"/>
      <c r="DM85" s="66"/>
      <c r="DN85" s="206"/>
      <c r="DO85" s="66"/>
      <c r="DP85" s="206"/>
      <c r="DQ85" s="206"/>
      <c r="DR85" s="206"/>
      <c r="DS85" s="206"/>
      <c r="DT85" s="66"/>
      <c r="DU85" s="206"/>
      <c r="DV85" s="66"/>
      <c r="DW85" s="206"/>
      <c r="DX85" s="64"/>
      <c r="DY85" s="64"/>
      <c r="DZ85" s="64"/>
      <c r="EA85" s="64"/>
      <c r="EB85" s="64"/>
      <c r="EC85" s="206"/>
      <c r="ED85" s="206"/>
      <c r="EE85" s="206"/>
      <c r="EF85" s="206"/>
      <c r="EG85" s="206"/>
      <c r="EH85" s="206"/>
      <c r="EI85" s="206"/>
      <c r="EJ85" s="206"/>
      <c r="EK85" s="206"/>
      <c r="EL85" s="64"/>
      <c r="EM85" s="206"/>
      <c r="EN85" s="206"/>
      <c r="EO85" s="206"/>
      <c r="EP85" s="66"/>
      <c r="EQ85" s="206"/>
      <c r="ER85" s="206"/>
      <c r="ES85" s="206"/>
      <c r="ET85" s="66"/>
      <c r="EU85" s="206"/>
      <c r="EV85" s="66"/>
      <c r="EW85" s="66"/>
      <c r="EX85" s="66"/>
      <c r="EY85" s="66"/>
      <c r="EZ85" s="66"/>
      <c r="FA85" s="66"/>
      <c r="FB85" s="66"/>
      <c r="FC85" s="66"/>
      <c r="FD85" s="206"/>
      <c r="FE85" s="206"/>
      <c r="FF85" s="206"/>
      <c r="FG85" s="66"/>
      <c r="FH85" s="206"/>
      <c r="FI85" s="206"/>
      <c r="FJ85" s="206"/>
      <c r="FK85" s="64"/>
      <c r="FL85" s="64"/>
      <c r="FM85" s="206"/>
      <c r="FN85" s="66"/>
      <c r="FO85" s="206"/>
      <c r="FP85" s="206"/>
      <c r="FQ85" s="66"/>
      <c r="FR85" s="206"/>
      <c r="FS85" s="206"/>
      <c r="FT85" s="206"/>
      <c r="FU85" s="206"/>
      <c r="FV85" s="206"/>
      <c r="FW85" s="206"/>
      <c r="FX85" s="66"/>
      <c r="FY85" s="206"/>
      <c r="FZ85" s="206"/>
      <c r="GA85" s="206"/>
      <c r="GB85" s="206"/>
      <c r="GC85" s="64"/>
      <c r="GD85" s="64"/>
      <c r="GE85" s="66"/>
      <c r="GF85" s="206"/>
      <c r="GG85" s="206"/>
      <c r="GH85" s="206"/>
      <c r="GI85" s="64"/>
      <c r="GJ85" s="64"/>
      <c r="GK85" s="66"/>
      <c r="GL85" s="66"/>
      <c r="GM85" s="66"/>
      <c r="GN85" s="66"/>
      <c r="GO85" s="206"/>
      <c r="GP85" s="206"/>
      <c r="GQ85" s="206" t="s">
        <v>93</v>
      </c>
      <c r="GR85" s="249" t="s">
        <v>2268</v>
      </c>
      <c r="GS85" s="66"/>
      <c r="GT85" s="206"/>
      <c r="GU85" s="66"/>
      <c r="GV85" s="206"/>
      <c r="GW85" s="206"/>
      <c r="GX85" s="206"/>
      <c r="GY85" s="66"/>
      <c r="GZ85" s="206"/>
      <c r="HA85" s="66"/>
      <c r="HB85" s="206"/>
      <c r="HC85" s="206"/>
      <c r="HD85" s="66"/>
      <c r="HE85" s="66"/>
      <c r="HF85" s="206"/>
      <c r="HG85" s="206"/>
      <c r="HH85" s="66"/>
      <c r="HI85" s="66"/>
      <c r="HJ85" s="206"/>
      <c r="HK85" s="206"/>
      <c r="HL85" s="206"/>
      <c r="HM85" s="206"/>
      <c r="HN85" s="206"/>
      <c r="HO85" s="206"/>
      <c r="HP85" s="206"/>
      <c r="HQ85" s="64"/>
      <c r="HR85" s="206"/>
      <c r="HS85" s="206"/>
      <c r="HT85" s="206"/>
      <c r="HU85" s="206"/>
      <c r="HV85" s="206"/>
      <c r="HW85" s="206"/>
      <c r="HX85" s="206"/>
      <c r="HY85" s="64"/>
      <c r="HZ85" s="206"/>
      <c r="IA85" s="206"/>
      <c r="IB85" s="64"/>
      <c r="IC85" s="206"/>
      <c r="ID85" s="206"/>
      <c r="IE85" s="206"/>
      <c r="IF85" s="206"/>
      <c r="IG85" s="206"/>
      <c r="IH85" s="206"/>
      <c r="II85" s="64"/>
      <c r="IJ85" s="66"/>
      <c r="IK85" s="66"/>
      <c r="IL85" s="64"/>
      <c r="IM85" s="66"/>
      <c r="IN85" s="66"/>
      <c r="IO85" s="66"/>
      <c r="IP85" s="206"/>
      <c r="IQ85" s="206"/>
      <c r="IR85" s="206"/>
      <c r="IS85" s="206"/>
      <c r="IT85" s="206"/>
      <c r="IU85" s="66"/>
      <c r="IV85" s="66"/>
      <c r="IW85" s="210"/>
      <c r="IX85" s="206"/>
      <c r="IY85" s="210"/>
      <c r="IZ85" s="206"/>
      <c r="JA85" s="206"/>
      <c r="JB85" s="209"/>
      <c r="JC85" s="209"/>
      <c r="JD85" s="206"/>
      <c r="JE85" s="206"/>
      <c r="JF85" s="206"/>
      <c r="JG85" s="206"/>
      <c r="JH85" s="206"/>
      <c r="JI85" s="252"/>
      <c r="JJ85" s="252"/>
      <c r="JK85" s="252"/>
      <c r="JL85" s="252"/>
      <c r="JM85" s="252"/>
      <c r="JN85" s="265"/>
      <c r="JO85" s="176"/>
      <c r="JP85" s="176"/>
      <c r="JQ85" s="176"/>
      <c r="JR85" s="176"/>
      <c r="JS85" s="176"/>
      <c r="JT85" s="176"/>
      <c r="JU85" s="176"/>
      <c r="JV85" s="176"/>
      <c r="JW85" s="176"/>
      <c r="JX85" s="176"/>
      <c r="JY85" s="176"/>
      <c r="JZ85" s="176"/>
      <c r="KA85" s="176"/>
      <c r="KB85" s="176"/>
      <c r="KC85" s="176"/>
      <c r="KD85" s="176"/>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row>
    <row r="86" spans="1:369" s="154" customFormat="1" ht="43.5" customHeight="1" x14ac:dyDescent="0.35">
      <c r="A86" s="127" t="s">
        <v>2266</v>
      </c>
      <c r="B86" s="22" t="s">
        <v>91</v>
      </c>
      <c r="C86" s="42" t="s">
        <v>92</v>
      </c>
      <c r="D86" s="207">
        <v>45403</v>
      </c>
      <c r="E86" s="206" t="s">
        <v>94</v>
      </c>
      <c r="F86" s="208">
        <v>2</v>
      </c>
      <c r="G86" s="208"/>
      <c r="H86" s="206"/>
      <c r="I86" s="206"/>
      <c r="J86" s="206"/>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t="s">
        <v>93</v>
      </c>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t="s">
        <v>93</v>
      </c>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206"/>
      <c r="GR86" s="243"/>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65"/>
      <c r="JO86" s="176"/>
      <c r="JP86" s="176"/>
      <c r="JQ86" s="176"/>
      <c r="JR86" s="176"/>
      <c r="JS86" s="176"/>
      <c r="JT86" s="176"/>
      <c r="JU86" s="176"/>
      <c r="JV86" s="176"/>
      <c r="JW86" s="176"/>
      <c r="JX86" s="176"/>
      <c r="JY86" s="176"/>
      <c r="JZ86" s="176"/>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row>
    <row r="87" spans="1:369" s="154" customFormat="1" ht="43.5" customHeight="1" x14ac:dyDescent="0.35">
      <c r="A87" s="178" t="s">
        <v>2265</v>
      </c>
      <c r="B87" s="22" t="s">
        <v>91</v>
      </c>
      <c r="C87" s="42" t="s">
        <v>92</v>
      </c>
      <c r="D87" s="207">
        <v>45403</v>
      </c>
      <c r="E87" s="206" t="s">
        <v>94</v>
      </c>
      <c r="F87" s="208">
        <v>1</v>
      </c>
      <c r="G87" s="208"/>
      <c r="H87" s="206"/>
      <c r="I87" s="206"/>
      <c r="J87" s="206"/>
      <c r="K87" s="66"/>
      <c r="L87" s="206"/>
      <c r="M87" s="206"/>
      <c r="N87" s="206"/>
      <c r="O87" s="206"/>
      <c r="P87" s="206"/>
      <c r="Q87" s="206"/>
      <c r="R87" s="66"/>
      <c r="S87" s="66"/>
      <c r="T87" s="66"/>
      <c r="U87" s="66"/>
      <c r="V87" s="206"/>
      <c r="W87" s="206"/>
      <c r="X87" s="206"/>
      <c r="Y87" s="206"/>
      <c r="Z87" s="206"/>
      <c r="AA87" s="206"/>
      <c r="AB87" s="206"/>
      <c r="AC87" s="206"/>
      <c r="AD87" s="206"/>
      <c r="AE87" s="206"/>
      <c r="AF87" s="66"/>
      <c r="AG87" s="66"/>
      <c r="AH87" s="206"/>
      <c r="AI87" s="64"/>
      <c r="AJ87" s="206"/>
      <c r="AK87" s="206"/>
      <c r="AL87" s="206"/>
      <c r="AM87" s="206"/>
      <c r="AN87" s="206"/>
      <c r="AO87" s="206"/>
      <c r="AP87" s="206"/>
      <c r="AQ87" s="206"/>
      <c r="AR87" s="206"/>
      <c r="AS87" s="206"/>
      <c r="AT87" s="206"/>
      <c r="AU87" s="66"/>
      <c r="AV87" s="206"/>
      <c r="AW87" s="64"/>
      <c r="AX87" s="206"/>
      <c r="AY87" s="206"/>
      <c r="AZ87" s="206"/>
      <c r="BA87" s="206"/>
      <c r="BB87" s="206"/>
      <c r="BC87" s="64"/>
      <c r="BD87" s="206"/>
      <c r="BE87" s="66"/>
      <c r="BF87" s="64"/>
      <c r="BG87" s="206"/>
      <c r="BH87" s="206"/>
      <c r="BI87" s="206"/>
      <c r="BJ87" s="206"/>
      <c r="BK87" s="206"/>
      <c r="BL87" s="206"/>
      <c r="BM87" s="206" t="s">
        <v>93</v>
      </c>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64"/>
      <c r="CJ87" s="64"/>
      <c r="CK87" s="64"/>
      <c r="CL87" s="64"/>
      <c r="CM87" s="64"/>
      <c r="CN87" s="64"/>
      <c r="CO87" s="66"/>
      <c r="CP87" s="66"/>
      <c r="CQ87" s="66"/>
      <c r="CR87" s="66"/>
      <c r="CS87" s="66"/>
      <c r="CT87" s="66"/>
      <c r="CU87" s="206"/>
      <c r="CV87" s="66"/>
      <c r="CW87" s="206"/>
      <c r="CX87" s="64"/>
      <c r="CY87" s="206"/>
      <c r="CZ87" s="206"/>
      <c r="DA87" s="206"/>
      <c r="DB87" s="206"/>
      <c r="DC87" s="66"/>
      <c r="DD87" s="206"/>
      <c r="DE87" s="206"/>
      <c r="DF87" s="206"/>
      <c r="DG87" s="206"/>
      <c r="DH87" s="206"/>
      <c r="DI87" s="206"/>
      <c r="DJ87" s="66"/>
      <c r="DK87" s="66"/>
      <c r="DL87" s="64"/>
      <c r="DM87" s="66"/>
      <c r="DN87" s="206"/>
      <c r="DO87" s="66"/>
      <c r="DP87" s="206"/>
      <c r="DQ87" s="206"/>
      <c r="DR87" s="206"/>
      <c r="DS87" s="206"/>
      <c r="DT87" s="66"/>
      <c r="DU87" s="206"/>
      <c r="DV87" s="66"/>
      <c r="DW87" s="206"/>
      <c r="DX87" s="64"/>
      <c r="DY87" s="64"/>
      <c r="DZ87" s="64"/>
      <c r="EA87" s="64"/>
      <c r="EB87" s="64"/>
      <c r="EC87" s="206"/>
      <c r="ED87" s="206"/>
      <c r="EE87" s="206"/>
      <c r="EF87" s="206"/>
      <c r="EG87" s="206"/>
      <c r="EH87" s="206"/>
      <c r="EI87" s="206"/>
      <c r="EJ87" s="206"/>
      <c r="EK87" s="206"/>
      <c r="EL87" s="64"/>
      <c r="EM87" s="206"/>
      <c r="EN87" s="206"/>
      <c r="EO87" s="206"/>
      <c r="EP87" s="66"/>
      <c r="EQ87" s="206"/>
      <c r="ER87" s="206"/>
      <c r="ES87" s="206"/>
      <c r="ET87" s="66"/>
      <c r="EU87" s="206"/>
      <c r="EV87" s="66"/>
      <c r="EW87" s="66"/>
      <c r="EX87" s="66"/>
      <c r="EY87" s="66"/>
      <c r="EZ87" s="66"/>
      <c r="FA87" s="66"/>
      <c r="FB87" s="66"/>
      <c r="FC87" s="66"/>
      <c r="FD87" s="206"/>
      <c r="FE87" s="206"/>
      <c r="FF87" s="206"/>
      <c r="FG87" s="66"/>
      <c r="FH87" s="206"/>
      <c r="FI87" s="206"/>
      <c r="FJ87" s="206"/>
      <c r="FK87" s="64"/>
      <c r="FL87" s="64"/>
      <c r="FM87" s="206"/>
      <c r="FN87" s="66"/>
      <c r="FO87" s="206"/>
      <c r="FP87" s="206"/>
      <c r="FQ87" s="66"/>
      <c r="FR87" s="206"/>
      <c r="FS87" s="206"/>
      <c r="FT87" s="206"/>
      <c r="FU87" s="206"/>
      <c r="FV87" s="206"/>
      <c r="FW87" s="206"/>
      <c r="FX87" s="66"/>
      <c r="FY87" s="206"/>
      <c r="FZ87" s="206"/>
      <c r="GA87" s="206"/>
      <c r="GB87" s="206"/>
      <c r="GC87" s="64"/>
      <c r="GD87" s="64"/>
      <c r="GE87" s="66"/>
      <c r="GF87" s="206"/>
      <c r="GG87" s="206"/>
      <c r="GH87" s="206"/>
      <c r="GI87" s="64"/>
      <c r="GJ87" s="64"/>
      <c r="GK87" s="66"/>
      <c r="GL87" s="66"/>
      <c r="GM87" s="66"/>
      <c r="GN87" s="66"/>
      <c r="GO87" s="206"/>
      <c r="GP87" s="206"/>
      <c r="GQ87" s="206"/>
      <c r="GR87" s="243"/>
      <c r="GS87" s="66"/>
      <c r="GT87" s="206"/>
      <c r="GU87" s="66"/>
      <c r="GV87" s="206"/>
      <c r="GW87" s="206"/>
      <c r="GX87" s="206"/>
      <c r="GY87" s="66"/>
      <c r="GZ87" s="206"/>
      <c r="HA87" s="66"/>
      <c r="HB87" s="206"/>
      <c r="HC87" s="206"/>
      <c r="HD87" s="66"/>
      <c r="HE87" s="66"/>
      <c r="HF87" s="206"/>
      <c r="HG87" s="206"/>
      <c r="HH87" s="66"/>
      <c r="HI87" s="66"/>
      <c r="HJ87" s="206"/>
      <c r="HK87" s="206"/>
      <c r="HL87" s="206"/>
      <c r="HM87" s="206"/>
      <c r="HN87" s="206"/>
      <c r="HO87" s="206"/>
      <c r="HP87" s="206"/>
      <c r="HQ87" s="64"/>
      <c r="HR87" s="206"/>
      <c r="HS87" s="206"/>
      <c r="HT87" s="206"/>
      <c r="HU87" s="206"/>
      <c r="HV87" s="206"/>
      <c r="HW87" s="206"/>
      <c r="HX87" s="206"/>
      <c r="HY87" s="64"/>
      <c r="HZ87" s="206"/>
      <c r="IA87" s="206"/>
      <c r="IB87" s="64"/>
      <c r="IC87" s="206"/>
      <c r="ID87" s="206"/>
      <c r="IE87" s="206"/>
      <c r="IF87" s="206"/>
      <c r="IG87" s="206"/>
      <c r="IH87" s="206"/>
      <c r="II87" s="64"/>
      <c r="IJ87" s="66"/>
      <c r="IK87" s="66"/>
      <c r="IL87" s="64"/>
      <c r="IM87" s="66"/>
      <c r="IN87" s="66"/>
      <c r="IO87" s="66"/>
      <c r="IP87" s="206"/>
      <c r="IQ87" s="206"/>
      <c r="IR87" s="206"/>
      <c r="IS87" s="206"/>
      <c r="IT87" s="206"/>
      <c r="IU87" s="66"/>
      <c r="IV87" s="66"/>
      <c r="IW87" s="210"/>
      <c r="IX87" s="206"/>
      <c r="IY87" s="210"/>
      <c r="IZ87" s="206"/>
      <c r="JA87" s="206"/>
      <c r="JB87" s="209"/>
      <c r="JC87" s="209"/>
      <c r="JD87" s="206"/>
      <c r="JE87" s="206"/>
      <c r="JF87" s="206"/>
      <c r="JG87" s="206"/>
      <c r="JH87" s="206"/>
      <c r="JI87" s="252"/>
      <c r="JJ87" s="252"/>
      <c r="JK87" s="252"/>
      <c r="JL87" s="252"/>
      <c r="JM87" s="252"/>
      <c r="JN87" s="265"/>
      <c r="JO87" s="176"/>
      <c r="JP87" s="176"/>
      <c r="JQ87" s="176"/>
      <c r="JR87" s="176"/>
      <c r="JS87" s="176"/>
      <c r="JT87" s="176"/>
      <c r="JU87" s="176"/>
      <c r="JV87" s="176"/>
      <c r="JW87" s="176"/>
      <c r="JX87" s="176"/>
      <c r="JY87" s="176"/>
      <c r="JZ87" s="176"/>
      <c r="KA87" s="176"/>
      <c r="KB87" s="176"/>
      <c r="KC87" s="176"/>
      <c r="KD87" s="176"/>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row>
    <row r="88" spans="1:369" s="154" customFormat="1" ht="43.5" customHeight="1" x14ac:dyDescent="0.35">
      <c r="A88" s="178" t="s">
        <v>2264</v>
      </c>
      <c r="B88" s="22" t="s">
        <v>91</v>
      </c>
      <c r="C88" s="42" t="s">
        <v>92</v>
      </c>
      <c r="D88" s="207">
        <v>45403</v>
      </c>
      <c r="E88" s="206" t="s">
        <v>94</v>
      </c>
      <c r="F88" s="208">
        <v>2</v>
      </c>
      <c r="G88" s="208"/>
      <c r="H88" s="206"/>
      <c r="I88" s="206"/>
      <c r="J88" s="206"/>
      <c r="K88" s="66"/>
      <c r="L88" s="206"/>
      <c r="M88" s="206"/>
      <c r="N88" s="206"/>
      <c r="O88" s="206"/>
      <c r="P88" s="206"/>
      <c r="Q88" s="206"/>
      <c r="R88" s="66"/>
      <c r="S88" s="66"/>
      <c r="T88" s="66"/>
      <c r="U88" s="66"/>
      <c r="V88" s="206"/>
      <c r="W88" s="206"/>
      <c r="X88" s="206"/>
      <c r="Y88" s="206"/>
      <c r="Z88" s="206"/>
      <c r="AA88" s="206"/>
      <c r="AB88" s="206"/>
      <c r="AC88" s="206"/>
      <c r="AD88" s="206"/>
      <c r="AE88" s="206"/>
      <c r="AF88" s="66"/>
      <c r="AG88" s="66"/>
      <c r="AH88" s="206"/>
      <c r="AI88" s="64"/>
      <c r="AJ88" s="206"/>
      <c r="AK88" s="206"/>
      <c r="AL88" s="206"/>
      <c r="AM88" s="206"/>
      <c r="AN88" s="206" t="s">
        <v>93</v>
      </c>
      <c r="AO88" s="206"/>
      <c r="AP88" s="206"/>
      <c r="AQ88" s="206"/>
      <c r="AR88" s="206"/>
      <c r="AS88" s="206"/>
      <c r="AT88" s="206"/>
      <c r="AU88" s="66"/>
      <c r="AV88" s="206"/>
      <c r="AW88" s="64"/>
      <c r="AX88" s="206"/>
      <c r="AY88" s="206"/>
      <c r="AZ88" s="206"/>
      <c r="BA88" s="206"/>
      <c r="BB88" s="206"/>
      <c r="BC88" s="64"/>
      <c r="BD88" s="206"/>
      <c r="BE88" s="66"/>
      <c r="BF88" s="64"/>
      <c r="BG88" s="206"/>
      <c r="BH88" s="206"/>
      <c r="BI88" s="206"/>
      <c r="BJ88" s="206"/>
      <c r="BK88" s="206"/>
      <c r="BL88" s="206"/>
      <c r="BM88" s="206"/>
      <c r="BN88" s="206"/>
      <c r="BO88" s="206"/>
      <c r="BP88" s="206"/>
      <c r="BQ88" s="206"/>
      <c r="BR88" s="206"/>
      <c r="BS88" s="206"/>
      <c r="BT88" s="206"/>
      <c r="BU88" s="206"/>
      <c r="BV88" s="206"/>
      <c r="BW88" s="206"/>
      <c r="BX88" s="206"/>
      <c r="BY88" s="206" t="s">
        <v>93</v>
      </c>
      <c r="BZ88" s="206"/>
      <c r="CA88" s="206"/>
      <c r="CB88" s="206"/>
      <c r="CC88" s="206"/>
      <c r="CD88" s="206"/>
      <c r="CE88" s="206"/>
      <c r="CF88" s="206"/>
      <c r="CG88" s="206"/>
      <c r="CH88" s="206"/>
      <c r="CI88" s="64"/>
      <c r="CJ88" s="64"/>
      <c r="CK88" s="64"/>
      <c r="CL88" s="64"/>
      <c r="CM88" s="64"/>
      <c r="CN88" s="64"/>
      <c r="CO88" s="66"/>
      <c r="CP88" s="66"/>
      <c r="CQ88" s="66"/>
      <c r="CR88" s="66"/>
      <c r="CS88" s="66"/>
      <c r="CT88" s="66"/>
      <c r="CU88" s="206"/>
      <c r="CV88" s="66"/>
      <c r="CW88" s="206"/>
      <c r="CX88" s="64"/>
      <c r="CY88" s="206"/>
      <c r="CZ88" s="206"/>
      <c r="DA88" s="206"/>
      <c r="DB88" s="206"/>
      <c r="DC88" s="66"/>
      <c r="DD88" s="206"/>
      <c r="DE88" s="206"/>
      <c r="DF88" s="206"/>
      <c r="DG88" s="206"/>
      <c r="DH88" s="206"/>
      <c r="DI88" s="206"/>
      <c r="DJ88" s="66"/>
      <c r="DK88" s="66"/>
      <c r="DL88" s="64"/>
      <c r="DM88" s="66"/>
      <c r="DN88" s="206"/>
      <c r="DO88" s="66"/>
      <c r="DP88" s="206"/>
      <c r="DQ88" s="206"/>
      <c r="DR88" s="206"/>
      <c r="DS88" s="206"/>
      <c r="DT88" s="66"/>
      <c r="DU88" s="206"/>
      <c r="DV88" s="66"/>
      <c r="DW88" s="206"/>
      <c r="DX88" s="64"/>
      <c r="DY88" s="64"/>
      <c r="DZ88" s="64"/>
      <c r="EA88" s="64"/>
      <c r="EB88" s="64"/>
      <c r="EC88" s="206"/>
      <c r="ED88" s="206"/>
      <c r="EE88" s="206"/>
      <c r="EF88" s="206"/>
      <c r="EG88" s="206"/>
      <c r="EH88" s="206"/>
      <c r="EI88" s="206"/>
      <c r="EJ88" s="206"/>
      <c r="EK88" s="206"/>
      <c r="EL88" s="64"/>
      <c r="EM88" s="206"/>
      <c r="EN88" s="206"/>
      <c r="EO88" s="206"/>
      <c r="EP88" s="66"/>
      <c r="EQ88" s="206"/>
      <c r="ER88" s="206"/>
      <c r="ES88" s="206"/>
      <c r="ET88" s="66"/>
      <c r="EU88" s="206"/>
      <c r="EV88" s="66"/>
      <c r="EW88" s="66"/>
      <c r="EX88" s="66"/>
      <c r="EY88" s="66"/>
      <c r="EZ88" s="66"/>
      <c r="FA88" s="66"/>
      <c r="FB88" s="66"/>
      <c r="FC88" s="66"/>
      <c r="FD88" s="206"/>
      <c r="FE88" s="206"/>
      <c r="FF88" s="206"/>
      <c r="FG88" s="66"/>
      <c r="FH88" s="206"/>
      <c r="FI88" s="206"/>
      <c r="FJ88" s="206"/>
      <c r="FK88" s="64"/>
      <c r="FL88" s="64"/>
      <c r="FM88" s="206"/>
      <c r="FN88" s="66"/>
      <c r="FO88" s="206"/>
      <c r="FP88" s="206"/>
      <c r="FQ88" s="66"/>
      <c r="FR88" s="206"/>
      <c r="FS88" s="206"/>
      <c r="FT88" s="206"/>
      <c r="FU88" s="206"/>
      <c r="FV88" s="206"/>
      <c r="FW88" s="206"/>
      <c r="FX88" s="66"/>
      <c r="FY88" s="206"/>
      <c r="FZ88" s="206"/>
      <c r="GA88" s="206"/>
      <c r="GB88" s="206"/>
      <c r="GC88" s="64"/>
      <c r="GD88" s="64"/>
      <c r="GE88" s="66"/>
      <c r="GF88" s="206"/>
      <c r="GG88" s="206"/>
      <c r="GH88" s="206"/>
      <c r="GI88" s="64"/>
      <c r="GJ88" s="64"/>
      <c r="GK88" s="66"/>
      <c r="GL88" s="66"/>
      <c r="GM88" s="66"/>
      <c r="GN88" s="66"/>
      <c r="GO88" s="206"/>
      <c r="GP88" s="206"/>
      <c r="GQ88" s="206"/>
      <c r="GR88" s="243"/>
      <c r="GS88" s="66"/>
      <c r="GT88" s="206"/>
      <c r="GU88" s="66"/>
      <c r="GV88" s="206"/>
      <c r="GW88" s="206"/>
      <c r="GX88" s="206"/>
      <c r="GY88" s="66"/>
      <c r="GZ88" s="206"/>
      <c r="HA88" s="66"/>
      <c r="HB88" s="206"/>
      <c r="HC88" s="206"/>
      <c r="HD88" s="66"/>
      <c r="HE88" s="66"/>
      <c r="HF88" s="206"/>
      <c r="HG88" s="206"/>
      <c r="HH88" s="66"/>
      <c r="HI88" s="66"/>
      <c r="HJ88" s="206"/>
      <c r="HK88" s="206"/>
      <c r="HL88" s="206"/>
      <c r="HM88" s="206"/>
      <c r="HN88" s="206"/>
      <c r="HO88" s="206"/>
      <c r="HP88" s="206"/>
      <c r="HQ88" s="64"/>
      <c r="HR88" s="206"/>
      <c r="HS88" s="206"/>
      <c r="HT88" s="206"/>
      <c r="HU88" s="206"/>
      <c r="HV88" s="206"/>
      <c r="HW88" s="206"/>
      <c r="HX88" s="206"/>
      <c r="HY88" s="64"/>
      <c r="HZ88" s="206"/>
      <c r="IA88" s="206"/>
      <c r="IB88" s="64"/>
      <c r="IC88" s="206"/>
      <c r="ID88" s="206"/>
      <c r="IE88" s="206"/>
      <c r="IF88" s="206"/>
      <c r="IG88" s="206"/>
      <c r="IH88" s="206"/>
      <c r="II88" s="64"/>
      <c r="IJ88" s="66"/>
      <c r="IK88" s="66"/>
      <c r="IL88" s="64"/>
      <c r="IM88" s="66"/>
      <c r="IN88" s="66"/>
      <c r="IO88" s="66"/>
      <c r="IP88" s="206"/>
      <c r="IQ88" s="206"/>
      <c r="IR88" s="206"/>
      <c r="IS88" s="206"/>
      <c r="IT88" s="206"/>
      <c r="IU88" s="66"/>
      <c r="IV88" s="66"/>
      <c r="IW88" s="210"/>
      <c r="IX88" s="206"/>
      <c r="IY88" s="210"/>
      <c r="IZ88" s="206"/>
      <c r="JA88" s="206"/>
      <c r="JB88" s="209"/>
      <c r="JC88" s="209"/>
      <c r="JD88" s="206"/>
      <c r="JE88" s="206"/>
      <c r="JF88" s="206"/>
      <c r="JG88" s="206"/>
      <c r="JH88" s="206"/>
      <c r="JI88" s="252"/>
      <c r="JJ88" s="252"/>
      <c r="JK88" s="252"/>
      <c r="JL88" s="252"/>
      <c r="JM88" s="252"/>
      <c r="JN88" s="265"/>
      <c r="JO88" s="176"/>
      <c r="JP88" s="176"/>
      <c r="JQ88" s="176"/>
      <c r="JR88" s="176"/>
      <c r="JS88" s="176"/>
      <c r="JT88" s="176"/>
      <c r="JU88" s="176"/>
      <c r="JV88" s="176"/>
      <c r="JW88" s="176"/>
      <c r="JX88" s="176"/>
      <c r="JY88" s="176"/>
      <c r="JZ88" s="176"/>
      <c r="KA88" s="176"/>
      <c r="KB88" s="176"/>
      <c r="KC88" s="176"/>
      <c r="KD88" s="176"/>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row>
    <row r="89" spans="1:369" s="154" customFormat="1" ht="43.5" customHeight="1" x14ac:dyDescent="0.35">
      <c r="A89" s="127" t="s">
        <v>2263</v>
      </c>
      <c r="B89" s="22" t="s">
        <v>91</v>
      </c>
      <c r="C89" s="42" t="s">
        <v>92</v>
      </c>
      <c r="D89" s="207">
        <v>45403</v>
      </c>
      <c r="E89" s="206" t="s">
        <v>94</v>
      </c>
      <c r="F89" s="208">
        <v>1</v>
      </c>
      <c r="G89" s="208"/>
      <c r="H89" s="206"/>
      <c r="I89" s="206"/>
      <c r="J89" s="206"/>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t="s">
        <v>93</v>
      </c>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65"/>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row>
    <row r="90" spans="1:369" s="154" customFormat="1" ht="43.5" customHeight="1" x14ac:dyDescent="0.35">
      <c r="A90" s="127" t="s">
        <v>2262</v>
      </c>
      <c r="B90" s="22" t="s">
        <v>91</v>
      </c>
      <c r="C90" s="42" t="s">
        <v>92</v>
      </c>
      <c r="D90" s="207">
        <v>45403</v>
      </c>
      <c r="E90" s="206" t="s">
        <v>94</v>
      </c>
      <c r="F90" s="208">
        <v>1</v>
      </c>
      <c r="G90" s="208"/>
      <c r="H90" s="206"/>
      <c r="I90" s="206"/>
      <c r="J90" s="206"/>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t="s">
        <v>93</v>
      </c>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65"/>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row>
    <row r="91" spans="1:369" s="154" customFormat="1" ht="43.5" customHeight="1" x14ac:dyDescent="0.35">
      <c r="A91" s="202" t="s">
        <v>2259</v>
      </c>
      <c r="B91" s="22" t="s">
        <v>91</v>
      </c>
      <c r="C91" s="42" t="s">
        <v>92</v>
      </c>
      <c r="D91" s="207">
        <v>45398</v>
      </c>
      <c r="E91" s="206" t="s">
        <v>94</v>
      </c>
      <c r="F91" s="208">
        <v>2</v>
      </c>
      <c r="G91" s="208"/>
      <c r="H91" s="206"/>
      <c r="I91" s="206"/>
      <c r="J91" s="206"/>
      <c r="K91" s="66"/>
      <c r="L91" s="206"/>
      <c r="M91" s="206"/>
      <c r="N91" s="206"/>
      <c r="O91" s="206"/>
      <c r="P91" s="206"/>
      <c r="Q91" s="206"/>
      <c r="R91" s="66"/>
      <c r="S91" s="66"/>
      <c r="T91" s="66"/>
      <c r="U91" s="66"/>
      <c r="V91" s="206"/>
      <c r="W91" s="206"/>
      <c r="X91" s="206"/>
      <c r="Y91" s="206"/>
      <c r="Z91" s="206"/>
      <c r="AA91" s="206"/>
      <c r="AB91" s="206"/>
      <c r="AC91" s="206"/>
      <c r="AD91" s="206"/>
      <c r="AE91" s="206"/>
      <c r="AF91" s="66"/>
      <c r="AG91" s="66"/>
      <c r="AH91" s="206"/>
      <c r="AI91" s="64"/>
      <c r="AJ91" s="206"/>
      <c r="AK91" s="206"/>
      <c r="AL91" s="206"/>
      <c r="AM91" s="206"/>
      <c r="AN91" s="206" t="s">
        <v>93</v>
      </c>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t="s">
        <v>93</v>
      </c>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206"/>
      <c r="FW91" s="206"/>
      <c r="FX91" s="66"/>
      <c r="FY91" s="206"/>
      <c r="FZ91" s="206"/>
      <c r="GA91" s="206"/>
      <c r="GB91" s="206"/>
      <c r="GC91" s="64"/>
      <c r="GD91" s="64"/>
      <c r="GE91" s="66"/>
      <c r="GF91" s="206"/>
      <c r="GG91" s="206"/>
      <c r="GH91" s="206"/>
      <c r="GI91" s="64"/>
      <c r="GJ91" s="64"/>
      <c r="GK91" s="66"/>
      <c r="GL91" s="66"/>
      <c r="GM91" s="66"/>
      <c r="GN91" s="66"/>
      <c r="GO91" s="206"/>
      <c r="GP91" s="206"/>
      <c r="GQ91" s="206"/>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65"/>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row>
    <row r="92" spans="1:369" s="154" customFormat="1" ht="43.5" customHeight="1" x14ac:dyDescent="0.35">
      <c r="A92" s="178" t="s">
        <v>2258</v>
      </c>
      <c r="B92" s="22" t="s">
        <v>91</v>
      </c>
      <c r="C92" s="42" t="s">
        <v>92</v>
      </c>
      <c r="D92" s="207">
        <v>45398</v>
      </c>
      <c r="E92" s="206" t="s">
        <v>94</v>
      </c>
      <c r="F92" s="208">
        <v>2</v>
      </c>
      <c r="G92" s="208"/>
      <c r="H92" s="206"/>
      <c r="I92" s="206"/>
      <c r="J92" s="206"/>
      <c r="K92" s="66"/>
      <c r="L92" s="206"/>
      <c r="M92" s="206"/>
      <c r="N92" s="206"/>
      <c r="O92" s="206"/>
      <c r="P92" s="206"/>
      <c r="Q92" s="206"/>
      <c r="R92" s="66"/>
      <c r="S92" s="66"/>
      <c r="T92" s="66"/>
      <c r="U92" s="66"/>
      <c r="V92" s="206"/>
      <c r="W92" s="206"/>
      <c r="X92" s="206"/>
      <c r="Y92" s="206"/>
      <c r="Z92" s="206"/>
      <c r="AA92" s="206"/>
      <c r="AB92" s="206"/>
      <c r="AC92" s="206"/>
      <c r="AD92" s="206"/>
      <c r="AE92" s="206"/>
      <c r="AF92" s="66"/>
      <c r="AG92" s="66"/>
      <c r="AH92" s="206"/>
      <c r="AI92" s="64"/>
      <c r="AJ92" s="206"/>
      <c r="AK92" s="206"/>
      <c r="AL92" s="206"/>
      <c r="AM92" s="206"/>
      <c r="AN92" s="206" t="s">
        <v>93</v>
      </c>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t="s">
        <v>93</v>
      </c>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206"/>
      <c r="FW92" s="206"/>
      <c r="FX92" s="66"/>
      <c r="FY92" s="206"/>
      <c r="FZ92" s="206"/>
      <c r="GA92" s="206"/>
      <c r="GB92" s="206"/>
      <c r="GC92" s="64"/>
      <c r="GD92" s="64"/>
      <c r="GE92" s="66"/>
      <c r="GF92" s="206"/>
      <c r="GG92" s="206"/>
      <c r="GH92" s="206"/>
      <c r="GI92" s="64"/>
      <c r="GJ92" s="64"/>
      <c r="GK92" s="66"/>
      <c r="GL92" s="66"/>
      <c r="GM92" s="66"/>
      <c r="GN92" s="66"/>
      <c r="GO92" s="206"/>
      <c r="GP92" s="206"/>
      <c r="GQ92" s="206"/>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65"/>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row>
    <row r="93" spans="1:369" s="154" customFormat="1" ht="43.5" customHeight="1" x14ac:dyDescent="0.35">
      <c r="A93" s="127" t="s">
        <v>2257</v>
      </c>
      <c r="B93" s="22" t="s">
        <v>91</v>
      </c>
      <c r="C93" s="42" t="s">
        <v>92</v>
      </c>
      <c r="D93" s="207">
        <v>45398</v>
      </c>
      <c r="E93" s="206" t="s">
        <v>94</v>
      </c>
      <c r="F93" s="208">
        <v>1</v>
      </c>
      <c r="G93" s="208"/>
      <c r="H93" s="206"/>
      <c r="I93" s="206"/>
      <c r="J93" s="206"/>
      <c r="K93" s="66"/>
      <c r="L93" s="206"/>
      <c r="M93" s="206"/>
      <c r="N93" s="206"/>
      <c r="O93" s="206"/>
      <c r="P93" s="206"/>
      <c r="Q93" s="206"/>
      <c r="R93" s="66"/>
      <c r="S93" s="66"/>
      <c r="T93" s="66"/>
      <c r="U93" s="66"/>
      <c r="V93" s="206"/>
      <c r="W93" s="206"/>
      <c r="X93" s="206"/>
      <c r="Y93" s="206"/>
      <c r="Z93" s="206"/>
      <c r="AA93" s="206"/>
      <c r="AB93" s="206"/>
      <c r="AC93" s="206"/>
      <c r="AD93" s="206"/>
      <c r="AE93" s="206"/>
      <c r="AF93" s="66"/>
      <c r="AG93" s="66"/>
      <c r="AH93" s="206"/>
      <c r="AI93" s="64"/>
      <c r="AJ93" s="206"/>
      <c r="AK93" s="206"/>
      <c r="AL93" s="206"/>
      <c r="AM93" s="206"/>
      <c r="AN93" s="206" t="s">
        <v>93</v>
      </c>
      <c r="AO93" s="206"/>
      <c r="AP93" s="206"/>
      <c r="AQ93" s="206"/>
      <c r="AR93" s="206"/>
      <c r="AS93" s="206"/>
      <c r="AT93" s="206"/>
      <c r="AU93" s="66"/>
      <c r="AV93" s="206"/>
      <c r="AW93" s="64"/>
      <c r="AX93" s="206"/>
      <c r="AY93" s="206"/>
      <c r="AZ93" s="206"/>
      <c r="BA93" s="206"/>
      <c r="BB93" s="206"/>
      <c r="BC93" s="64"/>
      <c r="BD93" s="206"/>
      <c r="BE93" s="66"/>
      <c r="BF93" s="64"/>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64"/>
      <c r="CJ93" s="64"/>
      <c r="CK93" s="64"/>
      <c r="CL93" s="64"/>
      <c r="CM93" s="64"/>
      <c r="CN93" s="64"/>
      <c r="CO93" s="66"/>
      <c r="CP93" s="66"/>
      <c r="CQ93" s="66"/>
      <c r="CR93" s="66"/>
      <c r="CS93" s="66"/>
      <c r="CT93" s="66"/>
      <c r="CU93" s="206"/>
      <c r="CV93" s="66"/>
      <c r="CW93" s="206"/>
      <c r="CX93" s="64"/>
      <c r="CY93" s="206"/>
      <c r="CZ93" s="206"/>
      <c r="DA93" s="206"/>
      <c r="DB93" s="206"/>
      <c r="DC93" s="66"/>
      <c r="DD93" s="206"/>
      <c r="DE93" s="206"/>
      <c r="DF93" s="206"/>
      <c r="DG93" s="206"/>
      <c r="DH93" s="206"/>
      <c r="DI93" s="206"/>
      <c r="DJ93" s="66"/>
      <c r="DK93" s="66"/>
      <c r="DL93" s="64"/>
      <c r="DM93" s="66"/>
      <c r="DN93" s="206"/>
      <c r="DO93" s="66"/>
      <c r="DP93" s="206"/>
      <c r="DQ93" s="206"/>
      <c r="DR93" s="206"/>
      <c r="DS93" s="206"/>
      <c r="DT93" s="66"/>
      <c r="DU93" s="206"/>
      <c r="DV93" s="66"/>
      <c r="DW93" s="206"/>
      <c r="DX93" s="64"/>
      <c r="DY93" s="64"/>
      <c r="DZ93" s="64"/>
      <c r="EA93" s="64"/>
      <c r="EB93" s="64"/>
      <c r="EC93" s="206"/>
      <c r="ED93" s="206"/>
      <c r="EE93" s="206"/>
      <c r="EF93" s="206"/>
      <c r="EG93" s="206"/>
      <c r="EH93" s="206"/>
      <c r="EI93" s="206"/>
      <c r="EJ93" s="206"/>
      <c r="EK93" s="206"/>
      <c r="EL93" s="64"/>
      <c r="EM93" s="206"/>
      <c r="EN93" s="206"/>
      <c r="EO93" s="206"/>
      <c r="EP93" s="66"/>
      <c r="EQ93" s="206"/>
      <c r="ER93" s="206"/>
      <c r="ES93" s="206"/>
      <c r="ET93" s="66"/>
      <c r="EU93" s="206"/>
      <c r="EV93" s="66"/>
      <c r="EW93" s="66"/>
      <c r="EX93" s="66"/>
      <c r="EY93" s="66"/>
      <c r="EZ93" s="66"/>
      <c r="FA93" s="66"/>
      <c r="FB93" s="66"/>
      <c r="FC93" s="66"/>
      <c r="FD93" s="206"/>
      <c r="FE93" s="206"/>
      <c r="FF93" s="206"/>
      <c r="FG93" s="66"/>
      <c r="FH93" s="206"/>
      <c r="FI93" s="206"/>
      <c r="FJ93" s="206"/>
      <c r="FK93" s="64"/>
      <c r="FL93" s="64"/>
      <c r="FM93" s="206"/>
      <c r="FN93" s="66"/>
      <c r="FO93" s="206"/>
      <c r="FP93" s="206"/>
      <c r="FQ93" s="66"/>
      <c r="FR93" s="206"/>
      <c r="FS93" s="206"/>
      <c r="FT93" s="206"/>
      <c r="FU93" s="206"/>
      <c r="FV93" s="206"/>
      <c r="FW93" s="206"/>
      <c r="FX93" s="66"/>
      <c r="FY93" s="206"/>
      <c r="FZ93" s="206"/>
      <c r="GA93" s="206"/>
      <c r="GB93" s="206"/>
      <c r="GC93" s="64"/>
      <c r="GD93" s="64"/>
      <c r="GE93" s="66"/>
      <c r="GF93" s="206"/>
      <c r="GG93" s="206"/>
      <c r="GH93" s="206"/>
      <c r="GI93" s="64"/>
      <c r="GJ93" s="64"/>
      <c r="GK93" s="66"/>
      <c r="GL93" s="66"/>
      <c r="GM93" s="66"/>
      <c r="GN93" s="66"/>
      <c r="GO93" s="206"/>
      <c r="GP93" s="206"/>
      <c r="GQ93" s="206"/>
      <c r="GR93" s="243"/>
      <c r="GS93" s="66"/>
      <c r="GT93" s="206"/>
      <c r="GU93" s="66"/>
      <c r="GV93" s="206"/>
      <c r="GW93" s="206"/>
      <c r="GX93" s="206"/>
      <c r="GY93" s="66"/>
      <c r="GZ93" s="206"/>
      <c r="HA93" s="66"/>
      <c r="HB93" s="206"/>
      <c r="HC93" s="206"/>
      <c r="HD93" s="66"/>
      <c r="HE93" s="66"/>
      <c r="HF93" s="206"/>
      <c r="HG93" s="206"/>
      <c r="HH93" s="66"/>
      <c r="HI93" s="66"/>
      <c r="HJ93" s="206"/>
      <c r="HK93" s="206"/>
      <c r="HL93" s="206"/>
      <c r="HM93" s="206"/>
      <c r="HN93" s="206"/>
      <c r="HO93" s="206"/>
      <c r="HP93" s="206"/>
      <c r="HQ93" s="64"/>
      <c r="HR93" s="206"/>
      <c r="HS93" s="206"/>
      <c r="HT93" s="206"/>
      <c r="HU93" s="206"/>
      <c r="HV93" s="206"/>
      <c r="HW93" s="206"/>
      <c r="HX93" s="206"/>
      <c r="HY93" s="64"/>
      <c r="HZ93" s="206"/>
      <c r="IA93" s="206"/>
      <c r="IB93" s="64"/>
      <c r="IC93" s="206"/>
      <c r="ID93" s="206"/>
      <c r="IE93" s="206"/>
      <c r="IF93" s="206"/>
      <c r="IG93" s="206"/>
      <c r="IH93" s="206"/>
      <c r="II93" s="64"/>
      <c r="IJ93" s="66"/>
      <c r="IK93" s="66"/>
      <c r="IL93" s="64"/>
      <c r="IM93" s="66"/>
      <c r="IN93" s="66"/>
      <c r="IO93" s="66"/>
      <c r="IP93" s="206"/>
      <c r="IQ93" s="206"/>
      <c r="IR93" s="206"/>
      <c r="IS93" s="206"/>
      <c r="IT93" s="206"/>
      <c r="IU93" s="66"/>
      <c r="IV93" s="66"/>
      <c r="IW93" s="210"/>
      <c r="IX93" s="206"/>
      <c r="IY93" s="210"/>
      <c r="IZ93" s="206"/>
      <c r="JA93" s="206"/>
      <c r="JB93" s="209"/>
      <c r="JC93" s="209"/>
      <c r="JD93" s="206"/>
      <c r="JE93" s="206"/>
      <c r="JF93" s="206"/>
      <c r="JG93" s="206"/>
      <c r="JH93" s="206"/>
      <c r="JI93" s="252"/>
      <c r="JJ93" s="252"/>
      <c r="JK93" s="252"/>
      <c r="JL93" s="252"/>
      <c r="JM93" s="252"/>
      <c r="JN93" s="265"/>
      <c r="JO93" s="176"/>
      <c r="JP93" s="176"/>
      <c r="JQ93" s="176"/>
      <c r="JR93" s="176"/>
      <c r="JS93" s="176"/>
      <c r="JT93" s="176"/>
      <c r="JU93" s="176"/>
      <c r="JV93" s="176"/>
      <c r="JW93" s="176"/>
      <c r="JX93" s="176"/>
      <c r="JY93" s="176"/>
      <c r="JZ93" s="176"/>
      <c r="KA93" s="176"/>
      <c r="KB93" s="176"/>
      <c r="KC93" s="176"/>
      <c r="KD93" s="176"/>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row>
    <row r="94" spans="1:369" s="154" customFormat="1" ht="43.5" customHeight="1" x14ac:dyDescent="0.35">
      <c r="A94" s="127" t="s">
        <v>2256</v>
      </c>
      <c r="B94" s="22" t="s">
        <v>91</v>
      </c>
      <c r="C94" s="42" t="s">
        <v>92</v>
      </c>
      <c r="D94" s="207">
        <v>45398</v>
      </c>
      <c r="E94" s="206" t="s">
        <v>94</v>
      </c>
      <c r="F94" s="208">
        <v>1</v>
      </c>
      <c r="G94" s="208"/>
      <c r="H94" s="206"/>
      <c r="I94" s="206"/>
      <c r="J94" s="206"/>
      <c r="K94" s="66"/>
      <c r="L94" s="206"/>
      <c r="M94" s="206"/>
      <c r="N94" s="206"/>
      <c r="O94" s="206"/>
      <c r="P94" s="206"/>
      <c r="Q94" s="206"/>
      <c r="R94" s="66"/>
      <c r="S94" s="66"/>
      <c r="T94" s="66"/>
      <c r="U94" s="66"/>
      <c r="V94" s="206"/>
      <c r="W94" s="206"/>
      <c r="X94" s="206"/>
      <c r="Y94" s="206"/>
      <c r="Z94" s="206"/>
      <c r="AA94" s="206"/>
      <c r="AB94" s="206"/>
      <c r="AC94" s="206" t="s">
        <v>127</v>
      </c>
      <c r="AD94" s="206"/>
      <c r="AE94" s="206"/>
      <c r="AF94" s="66"/>
      <c r="AG94" s="66"/>
      <c r="AH94" s="206"/>
      <c r="AI94" s="64"/>
      <c r="AJ94" s="206"/>
      <c r="AK94" s="206"/>
      <c r="AL94" s="206"/>
      <c r="AM94" s="206"/>
      <c r="AN94" s="206"/>
      <c r="AO94" s="206"/>
      <c r="AP94" s="206"/>
      <c r="AQ94" s="206"/>
      <c r="AR94" s="206"/>
      <c r="AS94" s="206"/>
      <c r="AT94" s="206"/>
      <c r="AU94" s="66"/>
      <c r="AV94" s="206"/>
      <c r="AW94" s="64"/>
      <c r="AX94" s="206"/>
      <c r="AY94" s="206"/>
      <c r="AZ94" s="206"/>
      <c r="BA94" s="206"/>
      <c r="BB94" s="206"/>
      <c r="BC94" s="64"/>
      <c r="BD94" s="206"/>
      <c r="BE94" s="66"/>
      <c r="BF94" s="64"/>
      <c r="BG94" s="206"/>
      <c r="BH94" s="206"/>
      <c r="BI94" s="206"/>
      <c r="BJ94" s="206"/>
      <c r="BK94" s="206"/>
      <c r="BL94" s="206"/>
      <c r="BM94" s="206"/>
      <c r="BN94" s="206"/>
      <c r="BO94" s="206"/>
      <c r="BP94" s="206"/>
      <c r="BQ94" s="206"/>
      <c r="BR94" s="206"/>
      <c r="BS94" s="206"/>
      <c r="BT94" s="206"/>
      <c r="BU94" s="206"/>
      <c r="BV94" s="206"/>
      <c r="BW94" s="206"/>
      <c r="BX94" s="206"/>
      <c r="BY94" s="206"/>
      <c r="BZ94" s="206"/>
      <c r="CA94" s="206"/>
      <c r="CB94" s="206"/>
      <c r="CC94" s="206"/>
      <c r="CD94" s="206"/>
      <c r="CE94" s="206"/>
      <c r="CF94" s="206"/>
      <c r="CG94" s="206"/>
      <c r="CH94" s="206"/>
      <c r="CI94" s="64"/>
      <c r="CJ94" s="64"/>
      <c r="CK94" s="64"/>
      <c r="CL94" s="64"/>
      <c r="CM94" s="64"/>
      <c r="CN94" s="64"/>
      <c r="CO94" s="66"/>
      <c r="CP94" s="66"/>
      <c r="CQ94" s="66"/>
      <c r="CR94" s="66"/>
      <c r="CS94" s="66"/>
      <c r="CT94" s="66"/>
      <c r="CU94" s="206"/>
      <c r="CV94" s="66"/>
      <c r="CW94" s="206"/>
      <c r="CX94" s="64"/>
      <c r="CY94" s="206"/>
      <c r="CZ94" s="206"/>
      <c r="DA94" s="206"/>
      <c r="DB94" s="206"/>
      <c r="DC94" s="66"/>
      <c r="DD94" s="206"/>
      <c r="DE94" s="206"/>
      <c r="DF94" s="206"/>
      <c r="DG94" s="206"/>
      <c r="DH94" s="206"/>
      <c r="DI94" s="206"/>
      <c r="DJ94" s="66"/>
      <c r="DK94" s="66"/>
      <c r="DL94" s="64"/>
      <c r="DM94" s="66"/>
      <c r="DN94" s="206"/>
      <c r="DO94" s="66"/>
      <c r="DP94" s="206"/>
      <c r="DQ94" s="206"/>
      <c r="DR94" s="206"/>
      <c r="DS94" s="206"/>
      <c r="DT94" s="66"/>
      <c r="DU94" s="206"/>
      <c r="DV94" s="66"/>
      <c r="DW94" s="206"/>
      <c r="DX94" s="64"/>
      <c r="DY94" s="64"/>
      <c r="DZ94" s="64"/>
      <c r="EA94" s="64"/>
      <c r="EB94" s="64"/>
      <c r="EC94" s="206"/>
      <c r="ED94" s="206"/>
      <c r="EE94" s="206"/>
      <c r="EF94" s="206"/>
      <c r="EG94" s="206"/>
      <c r="EH94" s="206"/>
      <c r="EI94" s="206"/>
      <c r="EJ94" s="206"/>
      <c r="EK94" s="206"/>
      <c r="EL94" s="64"/>
      <c r="EM94" s="206"/>
      <c r="EN94" s="206"/>
      <c r="EO94" s="206"/>
      <c r="EP94" s="66"/>
      <c r="EQ94" s="206"/>
      <c r="ER94" s="206"/>
      <c r="ES94" s="206"/>
      <c r="ET94" s="66"/>
      <c r="EU94" s="206"/>
      <c r="EV94" s="66"/>
      <c r="EW94" s="66"/>
      <c r="EX94" s="66"/>
      <c r="EY94" s="66"/>
      <c r="EZ94" s="66"/>
      <c r="FA94" s="66"/>
      <c r="FB94" s="66"/>
      <c r="FC94" s="66"/>
      <c r="FD94" s="206"/>
      <c r="FE94" s="206"/>
      <c r="FF94" s="206"/>
      <c r="FG94" s="66"/>
      <c r="FH94" s="206"/>
      <c r="FI94" s="206"/>
      <c r="FJ94" s="206"/>
      <c r="FK94" s="64"/>
      <c r="FL94" s="64"/>
      <c r="FM94" s="206"/>
      <c r="FN94" s="66"/>
      <c r="FO94" s="206"/>
      <c r="FP94" s="206"/>
      <c r="FQ94" s="66"/>
      <c r="FR94" s="206"/>
      <c r="FS94" s="206"/>
      <c r="FT94" s="206"/>
      <c r="FU94" s="206"/>
      <c r="FV94" s="206"/>
      <c r="FW94" s="206"/>
      <c r="FX94" s="66"/>
      <c r="FY94" s="206"/>
      <c r="FZ94" s="206"/>
      <c r="GA94" s="206"/>
      <c r="GB94" s="206"/>
      <c r="GC94" s="64"/>
      <c r="GD94" s="64"/>
      <c r="GE94" s="66"/>
      <c r="GF94" s="206"/>
      <c r="GG94" s="206"/>
      <c r="GH94" s="206"/>
      <c r="GI94" s="64"/>
      <c r="GJ94" s="64"/>
      <c r="GK94" s="66"/>
      <c r="GL94" s="66"/>
      <c r="GM94" s="66"/>
      <c r="GN94" s="66"/>
      <c r="GO94" s="206"/>
      <c r="GP94" s="206"/>
      <c r="GQ94" s="206"/>
      <c r="GR94" s="243"/>
      <c r="GS94" s="66"/>
      <c r="GT94" s="206"/>
      <c r="GU94" s="66"/>
      <c r="GV94" s="206"/>
      <c r="GW94" s="206"/>
      <c r="GX94" s="206"/>
      <c r="GY94" s="66"/>
      <c r="GZ94" s="206"/>
      <c r="HA94" s="66"/>
      <c r="HB94" s="206"/>
      <c r="HC94" s="206"/>
      <c r="HD94" s="66"/>
      <c r="HE94" s="66"/>
      <c r="HF94" s="206"/>
      <c r="HG94" s="206"/>
      <c r="HH94" s="66"/>
      <c r="HI94" s="66"/>
      <c r="HJ94" s="206"/>
      <c r="HK94" s="206"/>
      <c r="HL94" s="206"/>
      <c r="HM94" s="206"/>
      <c r="HN94" s="206"/>
      <c r="HO94" s="206"/>
      <c r="HP94" s="206"/>
      <c r="HQ94" s="64"/>
      <c r="HR94" s="206"/>
      <c r="HS94" s="206"/>
      <c r="HT94" s="206"/>
      <c r="HU94" s="206"/>
      <c r="HV94" s="206"/>
      <c r="HW94" s="206"/>
      <c r="HX94" s="206"/>
      <c r="HY94" s="64"/>
      <c r="HZ94" s="206"/>
      <c r="IA94" s="206"/>
      <c r="IB94" s="64"/>
      <c r="IC94" s="206"/>
      <c r="ID94" s="206"/>
      <c r="IE94" s="206"/>
      <c r="IF94" s="206"/>
      <c r="IG94" s="206"/>
      <c r="IH94" s="206"/>
      <c r="II94" s="64"/>
      <c r="IJ94" s="66"/>
      <c r="IK94" s="66"/>
      <c r="IL94" s="64"/>
      <c r="IM94" s="66"/>
      <c r="IN94" s="66"/>
      <c r="IO94" s="66"/>
      <c r="IP94" s="206"/>
      <c r="IQ94" s="206"/>
      <c r="IR94" s="206"/>
      <c r="IS94" s="206"/>
      <c r="IT94" s="206"/>
      <c r="IU94" s="66"/>
      <c r="IV94" s="66"/>
      <c r="IW94" s="210"/>
      <c r="IX94" s="206"/>
      <c r="IY94" s="210"/>
      <c r="IZ94" s="206"/>
      <c r="JA94" s="206"/>
      <c r="JB94" s="209"/>
      <c r="JC94" s="209"/>
      <c r="JD94" s="206"/>
      <c r="JE94" s="206"/>
      <c r="JF94" s="206"/>
      <c r="JG94" s="206"/>
      <c r="JH94" s="206"/>
      <c r="JI94" s="252"/>
      <c r="JJ94" s="252"/>
      <c r="JK94" s="252"/>
      <c r="JL94" s="252"/>
      <c r="JM94" s="252"/>
      <c r="JN94" s="265"/>
      <c r="JO94" s="176"/>
      <c r="JP94" s="176"/>
      <c r="JQ94" s="176"/>
      <c r="JR94" s="176"/>
      <c r="JS94" s="176"/>
      <c r="JT94" s="176"/>
      <c r="JU94" s="176"/>
      <c r="JV94" s="176"/>
      <c r="JW94" s="176"/>
      <c r="JX94" s="176"/>
      <c r="JY94" s="176"/>
      <c r="JZ94" s="176"/>
      <c r="KA94" s="176"/>
      <c r="KB94" s="176"/>
      <c r="KC94" s="176"/>
      <c r="KD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row>
    <row r="95" spans="1:369" s="154" customFormat="1" ht="43.5" customHeight="1" x14ac:dyDescent="0.35">
      <c r="A95" s="127" t="s">
        <v>2255</v>
      </c>
      <c r="B95" s="22" t="s">
        <v>91</v>
      </c>
      <c r="C95" s="42" t="s">
        <v>92</v>
      </c>
      <c r="D95" s="207">
        <v>45398</v>
      </c>
      <c r="E95" s="206" t="s">
        <v>94</v>
      </c>
      <c r="F95" s="208">
        <v>1</v>
      </c>
      <c r="G95" s="208"/>
      <c r="H95" s="206"/>
      <c r="I95" s="206"/>
      <c r="J95" s="206"/>
      <c r="K95" s="66"/>
      <c r="L95" s="206"/>
      <c r="M95" s="206"/>
      <c r="N95" s="206"/>
      <c r="O95" s="206"/>
      <c r="P95" s="206"/>
      <c r="Q95" s="206"/>
      <c r="R95" s="66"/>
      <c r="S95" s="66"/>
      <c r="T95" s="66"/>
      <c r="U95" s="66"/>
      <c r="V95" s="206"/>
      <c r="W95" s="206"/>
      <c r="X95" s="206"/>
      <c r="Y95" s="206"/>
      <c r="Z95" s="206"/>
      <c r="AA95" s="206"/>
      <c r="AB95" s="206"/>
      <c r="AC95" s="206"/>
      <c r="AD95" s="206"/>
      <c r="AE95" s="206"/>
      <c r="AF95" s="66"/>
      <c r="AG95" s="66"/>
      <c r="AH95" s="206"/>
      <c r="AI95" s="64"/>
      <c r="AJ95" s="206"/>
      <c r="AK95" s="206"/>
      <c r="AL95" s="206"/>
      <c r="AM95" s="206"/>
      <c r="AN95" s="206" t="s">
        <v>93</v>
      </c>
      <c r="AO95" s="206"/>
      <c r="AP95" s="206"/>
      <c r="AQ95" s="206"/>
      <c r="AR95" s="206"/>
      <c r="AS95" s="206"/>
      <c r="AT95" s="206"/>
      <c r="AU95" s="66"/>
      <c r="AV95" s="206"/>
      <c r="AW95" s="64"/>
      <c r="AX95" s="206"/>
      <c r="AY95" s="206"/>
      <c r="AZ95" s="206"/>
      <c r="BA95" s="206"/>
      <c r="BB95" s="206"/>
      <c r="BC95" s="64"/>
      <c r="BD95" s="206"/>
      <c r="BE95" s="66"/>
      <c r="BF95" s="64"/>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64"/>
      <c r="CJ95" s="64"/>
      <c r="CK95" s="64"/>
      <c r="CL95" s="64"/>
      <c r="CM95" s="64"/>
      <c r="CN95" s="64"/>
      <c r="CO95" s="66"/>
      <c r="CP95" s="66"/>
      <c r="CQ95" s="66"/>
      <c r="CR95" s="66"/>
      <c r="CS95" s="66"/>
      <c r="CT95" s="66"/>
      <c r="CU95" s="206"/>
      <c r="CV95" s="66"/>
      <c r="CW95" s="206"/>
      <c r="CX95" s="64"/>
      <c r="CY95" s="206"/>
      <c r="CZ95" s="206"/>
      <c r="DA95" s="206"/>
      <c r="DB95" s="206"/>
      <c r="DC95" s="66"/>
      <c r="DD95" s="206"/>
      <c r="DE95" s="206"/>
      <c r="DF95" s="206"/>
      <c r="DG95" s="206"/>
      <c r="DH95" s="206"/>
      <c r="DI95" s="206"/>
      <c r="DJ95" s="66"/>
      <c r="DK95" s="66"/>
      <c r="DL95" s="64"/>
      <c r="DM95" s="66"/>
      <c r="DN95" s="206"/>
      <c r="DO95" s="66"/>
      <c r="DP95" s="206"/>
      <c r="DQ95" s="206"/>
      <c r="DR95" s="206"/>
      <c r="DS95" s="206"/>
      <c r="DT95" s="66"/>
      <c r="DU95" s="206"/>
      <c r="DV95" s="66"/>
      <c r="DW95" s="206"/>
      <c r="DX95" s="64"/>
      <c r="DY95" s="64"/>
      <c r="DZ95" s="64"/>
      <c r="EA95" s="64"/>
      <c r="EB95" s="64"/>
      <c r="EC95" s="206"/>
      <c r="ED95" s="206"/>
      <c r="EE95" s="206"/>
      <c r="EF95" s="206"/>
      <c r="EG95" s="206"/>
      <c r="EH95" s="206"/>
      <c r="EI95" s="206"/>
      <c r="EJ95" s="206"/>
      <c r="EK95" s="206"/>
      <c r="EL95" s="64"/>
      <c r="EM95" s="206"/>
      <c r="EN95" s="206"/>
      <c r="EO95" s="206"/>
      <c r="EP95" s="66"/>
      <c r="EQ95" s="206"/>
      <c r="ER95" s="206"/>
      <c r="ES95" s="206"/>
      <c r="ET95" s="66"/>
      <c r="EU95" s="206"/>
      <c r="EV95" s="66"/>
      <c r="EW95" s="66"/>
      <c r="EX95" s="66"/>
      <c r="EY95" s="66"/>
      <c r="EZ95" s="66"/>
      <c r="FA95" s="66"/>
      <c r="FB95" s="66"/>
      <c r="FC95" s="66"/>
      <c r="FD95" s="206"/>
      <c r="FE95" s="206"/>
      <c r="FF95" s="206"/>
      <c r="FG95" s="66"/>
      <c r="FH95" s="206"/>
      <c r="FI95" s="206"/>
      <c r="FJ95" s="206"/>
      <c r="FK95" s="64"/>
      <c r="FL95" s="64"/>
      <c r="FM95" s="206"/>
      <c r="FN95" s="66"/>
      <c r="FO95" s="206"/>
      <c r="FP95" s="206"/>
      <c r="FQ95" s="66"/>
      <c r="FR95" s="206"/>
      <c r="FS95" s="206"/>
      <c r="FT95" s="206"/>
      <c r="FU95" s="206"/>
      <c r="FV95" s="206"/>
      <c r="FW95" s="206"/>
      <c r="FX95" s="66"/>
      <c r="FY95" s="206"/>
      <c r="FZ95" s="206"/>
      <c r="GA95" s="206"/>
      <c r="GB95" s="206"/>
      <c r="GC95" s="64"/>
      <c r="GD95" s="64"/>
      <c r="GE95" s="66"/>
      <c r="GF95" s="206"/>
      <c r="GG95" s="206"/>
      <c r="GH95" s="206"/>
      <c r="GI95" s="64"/>
      <c r="GJ95" s="64"/>
      <c r="GK95" s="66"/>
      <c r="GL95" s="66"/>
      <c r="GM95" s="66"/>
      <c r="GN95" s="66"/>
      <c r="GO95" s="206"/>
      <c r="GP95" s="206"/>
      <c r="GQ95" s="206"/>
      <c r="GR95" s="243"/>
      <c r="GS95" s="66"/>
      <c r="GT95" s="206"/>
      <c r="GU95" s="66"/>
      <c r="GV95" s="206"/>
      <c r="GW95" s="206"/>
      <c r="GX95" s="206"/>
      <c r="GY95" s="66"/>
      <c r="GZ95" s="206"/>
      <c r="HA95" s="66"/>
      <c r="HB95" s="206"/>
      <c r="HC95" s="206"/>
      <c r="HD95" s="66"/>
      <c r="HE95" s="66"/>
      <c r="HF95" s="206"/>
      <c r="HG95" s="206"/>
      <c r="HH95" s="66"/>
      <c r="HI95" s="66"/>
      <c r="HJ95" s="206"/>
      <c r="HK95" s="206"/>
      <c r="HL95" s="206"/>
      <c r="HM95" s="206"/>
      <c r="HN95" s="206"/>
      <c r="HO95" s="206"/>
      <c r="HP95" s="206"/>
      <c r="HQ95" s="64"/>
      <c r="HR95" s="206"/>
      <c r="HS95" s="206"/>
      <c r="HT95" s="206"/>
      <c r="HU95" s="206"/>
      <c r="HV95" s="206"/>
      <c r="HW95" s="206"/>
      <c r="HX95" s="206"/>
      <c r="HY95" s="64"/>
      <c r="HZ95" s="206"/>
      <c r="IA95" s="206"/>
      <c r="IB95" s="64"/>
      <c r="IC95" s="206"/>
      <c r="ID95" s="206"/>
      <c r="IE95" s="206"/>
      <c r="IF95" s="206"/>
      <c r="IG95" s="206"/>
      <c r="IH95" s="206"/>
      <c r="II95" s="64"/>
      <c r="IJ95" s="66"/>
      <c r="IK95" s="66"/>
      <c r="IL95" s="64"/>
      <c r="IM95" s="66"/>
      <c r="IN95" s="66"/>
      <c r="IO95" s="66"/>
      <c r="IP95" s="206"/>
      <c r="IQ95" s="206"/>
      <c r="IR95" s="206"/>
      <c r="IS95" s="206"/>
      <c r="IT95" s="206"/>
      <c r="IU95" s="66"/>
      <c r="IV95" s="66"/>
      <c r="IW95" s="210"/>
      <c r="IX95" s="206"/>
      <c r="IY95" s="210"/>
      <c r="IZ95" s="206"/>
      <c r="JA95" s="206"/>
      <c r="JB95" s="209"/>
      <c r="JC95" s="209"/>
      <c r="JD95" s="206"/>
      <c r="JE95" s="206"/>
      <c r="JF95" s="206"/>
      <c r="JG95" s="206"/>
      <c r="JH95" s="206"/>
      <c r="JI95" s="252"/>
      <c r="JJ95" s="252"/>
      <c r="JK95" s="252"/>
      <c r="JL95" s="252"/>
      <c r="JM95" s="252"/>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row>
    <row r="96" spans="1:369" s="154" customFormat="1" ht="43.5" customHeight="1" x14ac:dyDescent="0.35">
      <c r="A96" s="127" t="s">
        <v>2254</v>
      </c>
      <c r="B96" s="22" t="s">
        <v>91</v>
      </c>
      <c r="C96" s="42" t="s">
        <v>92</v>
      </c>
      <c r="D96" s="207">
        <v>45398</v>
      </c>
      <c r="E96" s="206" t="s">
        <v>94</v>
      </c>
      <c r="F96" s="208">
        <v>3</v>
      </c>
      <c r="G96" s="208"/>
      <c r="H96" s="206"/>
      <c r="I96" s="206"/>
      <c r="J96" s="206" t="s">
        <v>93</v>
      </c>
      <c r="K96" s="66"/>
      <c r="L96" s="206"/>
      <c r="M96" s="206"/>
      <c r="N96" s="206"/>
      <c r="O96" s="206"/>
      <c r="P96" s="206"/>
      <c r="Q96" s="206"/>
      <c r="R96" s="66"/>
      <c r="S96" s="66"/>
      <c r="T96" s="66"/>
      <c r="U96" s="66"/>
      <c r="V96" s="206"/>
      <c r="W96" s="206"/>
      <c r="X96" s="206" t="s">
        <v>93</v>
      </c>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t="s">
        <v>93</v>
      </c>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65"/>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row>
    <row r="97" spans="1:343" s="154" customFormat="1" ht="43.5" customHeight="1" x14ac:dyDescent="0.35">
      <c r="A97" s="127" t="s">
        <v>2253</v>
      </c>
      <c r="B97" s="22" t="s">
        <v>91</v>
      </c>
      <c r="C97" s="42" t="s">
        <v>92</v>
      </c>
      <c r="D97" s="207">
        <v>45398</v>
      </c>
      <c r="E97" s="64" t="s">
        <v>96</v>
      </c>
      <c r="F97" s="208">
        <v>6</v>
      </c>
      <c r="G97" s="208">
        <v>1</v>
      </c>
      <c r="H97" s="206"/>
      <c r="I97" s="206" t="s">
        <v>93</v>
      </c>
      <c r="J97" s="64" t="s">
        <v>93</v>
      </c>
      <c r="K97" s="66"/>
      <c r="L97" s="206"/>
      <c r="M97" s="206"/>
      <c r="N97" s="206"/>
      <c r="O97" s="206"/>
      <c r="P97" s="206"/>
      <c r="Q97" s="206"/>
      <c r="R97" s="66"/>
      <c r="S97" s="66"/>
      <c r="T97" s="66"/>
      <c r="U97" s="66"/>
      <c r="V97" s="206"/>
      <c r="W97" s="206"/>
      <c r="X97" s="206"/>
      <c r="Y97" s="206"/>
      <c r="Z97" s="206"/>
      <c r="AA97" s="206"/>
      <c r="AB97" s="64" t="s">
        <v>93</v>
      </c>
      <c r="AC97" s="206"/>
      <c r="AD97" s="206"/>
      <c r="AE97" s="206"/>
      <c r="AF97" s="66"/>
      <c r="AG97" s="66"/>
      <c r="AH97" s="206"/>
      <c r="AI97" s="64"/>
      <c r="AJ97" s="206"/>
      <c r="AK97" s="206"/>
      <c r="AL97" s="206"/>
      <c r="AM97" s="206"/>
      <c r="AN97" s="206"/>
      <c r="AO97" s="206"/>
      <c r="AP97" s="206"/>
      <c r="AQ97" s="206"/>
      <c r="AR97" s="206"/>
      <c r="AS97" s="206"/>
      <c r="AT97" s="206"/>
      <c r="AU97" s="66"/>
      <c r="AV97" s="206"/>
      <c r="AW97" s="64"/>
      <c r="AX97" s="206"/>
      <c r="AY97" s="206"/>
      <c r="AZ97" s="206"/>
      <c r="BA97" s="206"/>
      <c r="BB97" s="206"/>
      <c r="BC97" s="64"/>
      <c r="BD97" s="206"/>
      <c r="BE97" s="66"/>
      <c r="BF97" s="64"/>
      <c r="BG97" s="206"/>
      <c r="BH97" s="206"/>
      <c r="BI97" s="206"/>
      <c r="BJ97" s="206"/>
      <c r="BK97" s="206"/>
      <c r="BL97" s="206"/>
      <c r="BM97" s="206"/>
      <c r="BN97" s="206"/>
      <c r="BO97" s="206"/>
      <c r="BP97" s="206"/>
      <c r="BQ97" s="206"/>
      <c r="BR97" s="206"/>
      <c r="BS97" s="206"/>
      <c r="BT97" s="206"/>
      <c r="BU97" s="206"/>
      <c r="BV97" s="206"/>
      <c r="BW97" s="206"/>
      <c r="BX97" s="206"/>
      <c r="BY97" s="206"/>
      <c r="BZ97" s="206"/>
      <c r="CA97" s="206"/>
      <c r="CB97" s="206"/>
      <c r="CC97" s="206"/>
      <c r="CD97" s="206"/>
      <c r="CE97" s="206"/>
      <c r="CF97" s="206"/>
      <c r="CG97" s="206"/>
      <c r="CH97" s="206"/>
      <c r="CI97" s="64"/>
      <c r="CJ97" s="64"/>
      <c r="CK97" s="64"/>
      <c r="CL97" s="64"/>
      <c r="CM97" s="64"/>
      <c r="CN97" s="64"/>
      <c r="CO97" s="66"/>
      <c r="CP97" s="66"/>
      <c r="CQ97" s="66"/>
      <c r="CR97" s="66"/>
      <c r="CS97" s="66"/>
      <c r="CT97" s="66"/>
      <c r="CU97" s="206"/>
      <c r="CV97" s="66"/>
      <c r="CW97" s="206"/>
      <c r="CX97" s="64"/>
      <c r="CY97" s="206"/>
      <c r="CZ97" s="206"/>
      <c r="DA97" s="206"/>
      <c r="DB97" s="206"/>
      <c r="DC97" s="66"/>
      <c r="DD97" s="206"/>
      <c r="DE97" s="206"/>
      <c r="DF97" s="206"/>
      <c r="DG97" s="206" t="s">
        <v>93</v>
      </c>
      <c r="DH97" s="206"/>
      <c r="DI97" s="206"/>
      <c r="DJ97" s="66"/>
      <c r="DK97" s="66"/>
      <c r="DL97" s="64"/>
      <c r="DM97" s="66"/>
      <c r="DN97" s="206"/>
      <c r="DO97" s="66"/>
      <c r="DP97" s="206"/>
      <c r="DQ97" s="206"/>
      <c r="DR97" s="206"/>
      <c r="DS97" s="206"/>
      <c r="DT97" s="66"/>
      <c r="DU97" s="206"/>
      <c r="DV97" s="66"/>
      <c r="DW97" s="206"/>
      <c r="DX97" s="64"/>
      <c r="DY97" s="64"/>
      <c r="DZ97" s="64"/>
      <c r="EA97" s="64"/>
      <c r="EB97" s="64"/>
      <c r="EC97" s="206"/>
      <c r="ED97" s="206"/>
      <c r="EE97" s="206"/>
      <c r="EF97" s="206"/>
      <c r="EG97" s="206"/>
      <c r="EH97" s="206"/>
      <c r="EI97" s="206"/>
      <c r="EJ97" s="206"/>
      <c r="EK97" s="206"/>
      <c r="EL97" s="64"/>
      <c r="EM97" s="206"/>
      <c r="EN97" s="206"/>
      <c r="EO97" s="206"/>
      <c r="EP97" s="66"/>
      <c r="EQ97" s="206"/>
      <c r="ER97" s="206"/>
      <c r="ES97" s="206"/>
      <c r="ET97" s="66"/>
      <c r="EU97" s="206"/>
      <c r="EV97" s="66"/>
      <c r="EW97" s="66"/>
      <c r="EX97" s="66"/>
      <c r="EY97" s="66"/>
      <c r="EZ97" s="66"/>
      <c r="FA97" s="66"/>
      <c r="FB97" s="66"/>
      <c r="FC97" s="66"/>
      <c r="FD97" s="206"/>
      <c r="FE97" s="206"/>
      <c r="FF97" s="206"/>
      <c r="FG97" s="66"/>
      <c r="FH97" s="206"/>
      <c r="FI97" s="206"/>
      <c r="FJ97" s="206"/>
      <c r="FK97" s="64"/>
      <c r="FL97" s="64"/>
      <c r="FM97" s="206"/>
      <c r="FN97" s="66"/>
      <c r="FO97" s="206"/>
      <c r="FP97" s="206"/>
      <c r="FQ97" s="66"/>
      <c r="FR97" s="206"/>
      <c r="FS97" s="206"/>
      <c r="FT97" s="206"/>
      <c r="FU97" s="206"/>
      <c r="FV97" s="64" t="s">
        <v>93</v>
      </c>
      <c r="FW97" s="206"/>
      <c r="FX97" s="66"/>
      <c r="FY97" s="206"/>
      <c r="FZ97" s="206"/>
      <c r="GA97" s="206"/>
      <c r="GB97" s="206"/>
      <c r="GC97" s="64"/>
      <c r="GD97" s="64"/>
      <c r="GE97" s="66"/>
      <c r="GF97" s="206"/>
      <c r="GG97" s="206"/>
      <c r="GH97" s="206"/>
      <c r="GI97" s="64"/>
      <c r="GJ97" s="64"/>
      <c r="GK97" s="66"/>
      <c r="GL97" s="66"/>
      <c r="GM97" s="66"/>
      <c r="GN97" s="66"/>
      <c r="GO97" s="206"/>
      <c r="GP97" s="206"/>
      <c r="GQ97" s="64" t="s">
        <v>93</v>
      </c>
      <c r="GR97" s="249" t="s">
        <v>2204</v>
      </c>
      <c r="GS97" s="66"/>
      <c r="GT97" s="206"/>
      <c r="GU97" s="66"/>
      <c r="GV97" s="206"/>
      <c r="GW97" s="206"/>
      <c r="GX97" s="206"/>
      <c r="GY97" s="66"/>
      <c r="GZ97" s="206"/>
      <c r="HA97" s="66"/>
      <c r="HB97" s="206"/>
      <c r="HC97" s="64" t="s">
        <v>93</v>
      </c>
      <c r="HD97" s="66"/>
      <c r="HE97" s="66"/>
      <c r="HF97" s="206"/>
      <c r="HG97" s="206"/>
      <c r="HH97" s="66"/>
      <c r="HI97" s="66"/>
      <c r="HJ97" s="206"/>
      <c r="HK97" s="206"/>
      <c r="HL97" s="206"/>
      <c r="HM97" s="206"/>
      <c r="HN97" s="206"/>
      <c r="HO97" s="206"/>
      <c r="HP97" s="206"/>
      <c r="HQ97" s="64"/>
      <c r="HR97" s="206"/>
      <c r="HS97" s="206"/>
      <c r="HT97" s="206"/>
      <c r="HU97" s="206"/>
      <c r="HV97" s="206"/>
      <c r="HW97" s="206"/>
      <c r="HX97" s="206"/>
      <c r="HY97" s="64"/>
      <c r="HZ97" s="206"/>
      <c r="IA97" s="206"/>
      <c r="IB97" s="64"/>
      <c r="IC97" s="206"/>
      <c r="ID97" s="206"/>
      <c r="IE97" s="206"/>
      <c r="IF97" s="206"/>
      <c r="IG97" s="206"/>
      <c r="IH97" s="206"/>
      <c r="II97" s="64"/>
      <c r="IJ97" s="66"/>
      <c r="IK97" s="66"/>
      <c r="IL97" s="64"/>
      <c r="IM97" s="66"/>
      <c r="IN97" s="66"/>
      <c r="IO97" s="66"/>
      <c r="IP97" s="206"/>
      <c r="IQ97" s="206"/>
      <c r="IR97" s="206"/>
      <c r="IS97" s="206"/>
      <c r="IT97" s="206"/>
      <c r="IU97" s="66"/>
      <c r="IV97" s="66"/>
      <c r="IW97" s="210"/>
      <c r="IX97" s="206"/>
      <c r="IY97" s="210"/>
      <c r="IZ97" s="206"/>
      <c r="JA97" s="206"/>
      <c r="JB97" s="209"/>
      <c r="JC97" s="209"/>
      <c r="JD97" s="206"/>
      <c r="JE97" s="206"/>
      <c r="JF97" s="206"/>
      <c r="JG97" s="206"/>
      <c r="JH97" s="206"/>
      <c r="JI97" s="252"/>
      <c r="JJ97" s="252"/>
      <c r="JK97" s="252"/>
      <c r="JL97" s="252"/>
      <c r="JM97" s="252"/>
      <c r="JN97" s="265"/>
      <c r="JO97" s="176"/>
      <c r="JP97" s="176"/>
      <c r="JQ97" s="176"/>
      <c r="JR97" s="176"/>
      <c r="JS97" s="176"/>
      <c r="JT97" s="176"/>
      <c r="JU97" s="176"/>
      <c r="JV97" s="176"/>
      <c r="JW97" s="176"/>
      <c r="JX97" s="176"/>
      <c r="JY97" s="176"/>
      <c r="JZ97" s="176"/>
      <c r="KA97" s="176"/>
      <c r="KB97" s="176"/>
      <c r="KC97" s="176"/>
      <c r="KD97" s="176"/>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row>
    <row r="98" spans="1:343" s="154" customFormat="1" ht="43.5" customHeight="1" x14ac:dyDescent="0.35">
      <c r="A98" s="127" t="s">
        <v>2252</v>
      </c>
      <c r="B98" s="22" t="s">
        <v>91</v>
      </c>
      <c r="C98" s="42" t="s">
        <v>92</v>
      </c>
      <c r="D98" s="207">
        <v>45398</v>
      </c>
      <c r="E98" s="64" t="s">
        <v>94</v>
      </c>
      <c r="F98" s="208">
        <v>1</v>
      </c>
      <c r="G98" s="208"/>
      <c r="H98" s="206"/>
      <c r="I98" s="206"/>
      <c r="J98" s="64" t="s">
        <v>93</v>
      </c>
      <c r="K98" s="66"/>
      <c r="L98" s="206"/>
      <c r="M98" s="206"/>
      <c r="N98" s="206"/>
      <c r="O98" s="206"/>
      <c r="P98" s="206"/>
      <c r="Q98" s="206"/>
      <c r="R98" s="66"/>
      <c r="S98" s="66"/>
      <c r="T98" s="66"/>
      <c r="U98" s="66"/>
      <c r="V98" s="206"/>
      <c r="W98" s="206"/>
      <c r="X98" s="206"/>
      <c r="Y98" s="206"/>
      <c r="Z98" s="206"/>
      <c r="AA98" s="206"/>
      <c r="AB98" s="206"/>
      <c r="AC98" s="206"/>
      <c r="AD98" s="206"/>
      <c r="AE98" s="206"/>
      <c r="AF98" s="66"/>
      <c r="AG98" s="66"/>
      <c r="AH98" s="206"/>
      <c r="AI98" s="64"/>
      <c r="AJ98" s="206"/>
      <c r="AK98" s="206"/>
      <c r="AL98" s="206"/>
      <c r="AM98" s="206"/>
      <c r="AN98" s="206"/>
      <c r="AO98" s="206"/>
      <c r="AP98" s="206"/>
      <c r="AQ98" s="206"/>
      <c r="AR98" s="206"/>
      <c r="AS98" s="206"/>
      <c r="AT98" s="206"/>
      <c r="AU98" s="66"/>
      <c r="AV98" s="206"/>
      <c r="AW98" s="64"/>
      <c r="AX98" s="206"/>
      <c r="AY98" s="206"/>
      <c r="AZ98" s="206"/>
      <c r="BA98" s="206"/>
      <c r="BB98" s="206"/>
      <c r="BC98" s="64"/>
      <c r="BD98" s="206"/>
      <c r="BE98" s="66"/>
      <c r="BF98" s="64"/>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64"/>
      <c r="CJ98" s="64"/>
      <c r="CK98" s="64"/>
      <c r="CL98" s="64"/>
      <c r="CM98" s="64"/>
      <c r="CN98" s="64"/>
      <c r="CO98" s="66"/>
      <c r="CP98" s="66"/>
      <c r="CQ98" s="66"/>
      <c r="CR98" s="66"/>
      <c r="CS98" s="66"/>
      <c r="CT98" s="66"/>
      <c r="CU98" s="206"/>
      <c r="CV98" s="66"/>
      <c r="CW98" s="206"/>
      <c r="CX98" s="64"/>
      <c r="CY98" s="206"/>
      <c r="CZ98" s="206"/>
      <c r="DA98" s="206"/>
      <c r="DB98" s="206"/>
      <c r="DC98" s="66"/>
      <c r="DD98" s="206"/>
      <c r="DE98" s="206"/>
      <c r="DF98" s="206"/>
      <c r="DG98" s="206"/>
      <c r="DH98" s="206"/>
      <c r="DI98" s="206"/>
      <c r="DJ98" s="66"/>
      <c r="DK98" s="66"/>
      <c r="DL98" s="64"/>
      <c r="DM98" s="66"/>
      <c r="DN98" s="206"/>
      <c r="DO98" s="66"/>
      <c r="DP98" s="206"/>
      <c r="DQ98" s="206"/>
      <c r="DR98" s="206"/>
      <c r="DS98" s="206"/>
      <c r="DT98" s="66"/>
      <c r="DU98" s="206"/>
      <c r="DV98" s="66"/>
      <c r="DW98" s="206"/>
      <c r="DX98" s="64"/>
      <c r="DY98" s="64"/>
      <c r="DZ98" s="64"/>
      <c r="EA98" s="64"/>
      <c r="EB98" s="64"/>
      <c r="EC98" s="206"/>
      <c r="ED98" s="206"/>
      <c r="EE98" s="206"/>
      <c r="EF98" s="206"/>
      <c r="EG98" s="206"/>
      <c r="EH98" s="206"/>
      <c r="EI98" s="206"/>
      <c r="EJ98" s="206"/>
      <c r="EK98" s="206"/>
      <c r="EL98" s="64"/>
      <c r="EM98" s="206"/>
      <c r="EN98" s="206"/>
      <c r="EO98" s="206"/>
      <c r="EP98" s="66"/>
      <c r="EQ98" s="206"/>
      <c r="ER98" s="206"/>
      <c r="ES98" s="206"/>
      <c r="ET98" s="66"/>
      <c r="EU98" s="206"/>
      <c r="EV98" s="66"/>
      <c r="EW98" s="66"/>
      <c r="EX98" s="66"/>
      <c r="EY98" s="66"/>
      <c r="EZ98" s="66"/>
      <c r="FA98" s="66"/>
      <c r="FB98" s="66"/>
      <c r="FC98" s="66"/>
      <c r="FD98" s="206"/>
      <c r="FE98" s="206"/>
      <c r="FF98" s="206"/>
      <c r="FG98" s="66"/>
      <c r="FH98" s="206"/>
      <c r="FI98" s="206"/>
      <c r="FJ98" s="206"/>
      <c r="FK98" s="64"/>
      <c r="FL98" s="64"/>
      <c r="FM98" s="206"/>
      <c r="FN98" s="66"/>
      <c r="FO98" s="206"/>
      <c r="FP98" s="206"/>
      <c r="FQ98" s="66"/>
      <c r="FR98" s="206"/>
      <c r="FS98" s="206"/>
      <c r="FT98" s="206"/>
      <c r="FU98" s="206"/>
      <c r="FV98" s="206"/>
      <c r="FW98" s="206"/>
      <c r="FX98" s="66"/>
      <c r="FY98" s="206"/>
      <c r="FZ98" s="206"/>
      <c r="GA98" s="206"/>
      <c r="GB98" s="206"/>
      <c r="GC98" s="64"/>
      <c r="GD98" s="64"/>
      <c r="GE98" s="66"/>
      <c r="GF98" s="206"/>
      <c r="GG98" s="206"/>
      <c r="GH98" s="206"/>
      <c r="GI98" s="64"/>
      <c r="GJ98" s="64"/>
      <c r="GK98" s="66"/>
      <c r="GL98" s="66"/>
      <c r="GM98" s="66"/>
      <c r="GN98" s="66"/>
      <c r="GO98" s="206"/>
      <c r="GP98" s="206"/>
      <c r="GQ98" s="206"/>
      <c r="GR98" s="243"/>
      <c r="GS98" s="66"/>
      <c r="GT98" s="206"/>
      <c r="GU98" s="66"/>
      <c r="GV98" s="206"/>
      <c r="GW98" s="206"/>
      <c r="GX98" s="206"/>
      <c r="GY98" s="66"/>
      <c r="GZ98" s="206"/>
      <c r="HA98" s="66"/>
      <c r="HB98" s="206"/>
      <c r="HC98" s="206"/>
      <c r="HD98" s="66"/>
      <c r="HE98" s="66"/>
      <c r="HF98" s="206"/>
      <c r="HG98" s="206"/>
      <c r="HH98" s="66"/>
      <c r="HI98" s="66"/>
      <c r="HJ98" s="206"/>
      <c r="HK98" s="206"/>
      <c r="HL98" s="206"/>
      <c r="HM98" s="206"/>
      <c r="HN98" s="206"/>
      <c r="HO98" s="206"/>
      <c r="HP98" s="206"/>
      <c r="HQ98" s="64"/>
      <c r="HR98" s="206"/>
      <c r="HS98" s="206"/>
      <c r="HT98" s="206"/>
      <c r="HU98" s="206"/>
      <c r="HV98" s="206"/>
      <c r="HW98" s="206"/>
      <c r="HX98" s="206"/>
      <c r="HY98" s="64"/>
      <c r="HZ98" s="206"/>
      <c r="IA98" s="206"/>
      <c r="IB98" s="64"/>
      <c r="IC98" s="206"/>
      <c r="ID98" s="206"/>
      <c r="IE98" s="206"/>
      <c r="IF98" s="206"/>
      <c r="IG98" s="206"/>
      <c r="IH98" s="206"/>
      <c r="II98" s="64"/>
      <c r="IJ98" s="66"/>
      <c r="IK98" s="66"/>
      <c r="IL98" s="64"/>
      <c r="IM98" s="66"/>
      <c r="IN98" s="66"/>
      <c r="IO98" s="66"/>
      <c r="IP98" s="206"/>
      <c r="IQ98" s="206"/>
      <c r="IR98" s="206"/>
      <c r="IS98" s="206"/>
      <c r="IT98" s="206"/>
      <c r="IU98" s="66"/>
      <c r="IV98" s="66"/>
      <c r="IW98" s="210"/>
      <c r="IX98" s="206"/>
      <c r="IY98" s="210"/>
      <c r="IZ98" s="206"/>
      <c r="JA98" s="206"/>
      <c r="JB98" s="209"/>
      <c r="JC98" s="209"/>
      <c r="JD98" s="206"/>
      <c r="JE98" s="206"/>
      <c r="JF98" s="206"/>
      <c r="JG98" s="206"/>
      <c r="JH98" s="206"/>
      <c r="JI98" s="252"/>
      <c r="JJ98" s="252"/>
      <c r="JK98" s="252"/>
      <c r="JL98" s="252"/>
      <c r="JM98" s="252"/>
      <c r="JN98" s="265"/>
      <c r="JO98" s="176"/>
      <c r="JP98" s="176"/>
      <c r="JQ98" s="176"/>
      <c r="JR98" s="176"/>
      <c r="JS98" s="176"/>
      <c r="JT98" s="176"/>
      <c r="JU98" s="176"/>
      <c r="JV98" s="176"/>
      <c r="JW98" s="176"/>
      <c r="JX98" s="176"/>
      <c r="JY98" s="176"/>
      <c r="JZ98" s="176"/>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row>
    <row r="99" spans="1:343" s="154" customFormat="1" ht="43.5" customHeight="1" x14ac:dyDescent="0.35">
      <c r="A99" s="127" t="s">
        <v>2250</v>
      </c>
      <c r="B99" s="22" t="s">
        <v>91</v>
      </c>
      <c r="C99" s="42" t="s">
        <v>92</v>
      </c>
      <c r="D99" s="207">
        <v>45398</v>
      </c>
      <c r="E99" s="64" t="s">
        <v>96</v>
      </c>
      <c r="F99" s="208">
        <v>4</v>
      </c>
      <c r="G99" s="208">
        <v>2</v>
      </c>
      <c r="H99" s="206"/>
      <c r="I99" s="64" t="s">
        <v>93</v>
      </c>
      <c r="J99" s="206"/>
      <c r="K99" s="66"/>
      <c r="L99" s="206"/>
      <c r="M99" s="206"/>
      <c r="N99" s="206"/>
      <c r="O99" s="206"/>
      <c r="P99" s="206"/>
      <c r="Q99" s="206"/>
      <c r="R99" s="66"/>
      <c r="S99" s="66"/>
      <c r="T99" s="66"/>
      <c r="U99" s="66"/>
      <c r="V99" s="206"/>
      <c r="W99" s="206"/>
      <c r="X99" s="206"/>
      <c r="Y99" s="206"/>
      <c r="Z99" s="206"/>
      <c r="AA99" s="206"/>
      <c r="AB99" s="206"/>
      <c r="AC99" s="254" t="s">
        <v>93</v>
      </c>
      <c r="AD99" s="206"/>
      <c r="AE99" s="206"/>
      <c r="AF99" s="66"/>
      <c r="AG99" s="66"/>
      <c r="AH99" s="206"/>
      <c r="AI99" s="64"/>
      <c r="AJ99" s="206"/>
      <c r="AK99" s="206"/>
      <c r="AL99" s="206"/>
      <c r="AM99" s="206"/>
      <c r="AN99" s="206"/>
      <c r="AO99" s="206"/>
      <c r="AP99" s="206"/>
      <c r="AQ99" s="206"/>
      <c r="AR99" s="206"/>
      <c r="AS99" s="206"/>
      <c r="AT99" s="206"/>
      <c r="AU99" s="66"/>
      <c r="AV99" s="206"/>
      <c r="AW99" s="64"/>
      <c r="AX99" s="206"/>
      <c r="AY99" s="206"/>
      <c r="AZ99" s="206"/>
      <c r="BA99" s="206"/>
      <c r="BB99" s="206"/>
      <c r="BC99" s="64"/>
      <c r="BD99" s="206"/>
      <c r="BE99" s="66"/>
      <c r="BF99" s="64"/>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64"/>
      <c r="CJ99" s="64"/>
      <c r="CK99" s="64"/>
      <c r="CL99" s="64"/>
      <c r="CM99" s="64"/>
      <c r="CN99" s="64"/>
      <c r="CO99" s="66"/>
      <c r="CP99" s="66"/>
      <c r="CQ99" s="66"/>
      <c r="CR99" s="66"/>
      <c r="CS99" s="66"/>
      <c r="CT99" s="66"/>
      <c r="CU99" s="206"/>
      <c r="CV99" s="66"/>
      <c r="CW99" s="206"/>
      <c r="CX99" s="64"/>
      <c r="CY99" s="206"/>
      <c r="CZ99" s="206"/>
      <c r="DA99" s="206"/>
      <c r="DB99" s="206"/>
      <c r="DC99" s="66"/>
      <c r="DD99" s="206"/>
      <c r="DE99" s="206"/>
      <c r="DF99" s="206"/>
      <c r="DG99" s="206"/>
      <c r="DH99" s="206"/>
      <c r="DI99" s="206"/>
      <c r="DJ99" s="66"/>
      <c r="DK99" s="66"/>
      <c r="DL99" s="64"/>
      <c r="DM99" s="66"/>
      <c r="DN99" s="206"/>
      <c r="DO99" s="66"/>
      <c r="DP99" s="206"/>
      <c r="DQ99" s="206"/>
      <c r="DR99" s="206"/>
      <c r="DS99" s="206"/>
      <c r="DT99" s="66"/>
      <c r="DU99" s="64" t="s">
        <v>93</v>
      </c>
      <c r="DV99" s="66"/>
      <c r="DW99" s="206"/>
      <c r="DX99" s="64"/>
      <c r="DY99" s="64"/>
      <c r="DZ99" s="64"/>
      <c r="EA99" s="64"/>
      <c r="EB99" s="64"/>
      <c r="EC99" s="206"/>
      <c r="ED99" s="206"/>
      <c r="EE99" s="206"/>
      <c r="EF99" s="206"/>
      <c r="EG99" s="206"/>
      <c r="EH99" s="206"/>
      <c r="EI99" s="206"/>
      <c r="EJ99" s="206"/>
      <c r="EK99" s="64" t="s">
        <v>93</v>
      </c>
      <c r="EL99" s="64"/>
      <c r="EM99" s="206"/>
      <c r="EN99" s="206"/>
      <c r="EO99" s="206"/>
      <c r="EP99" s="66"/>
      <c r="EQ99" s="206"/>
      <c r="ER99" s="206"/>
      <c r="ES99" s="206"/>
      <c r="ET99" s="66"/>
      <c r="EU99" s="206"/>
      <c r="EV99" s="66"/>
      <c r="EW99" s="66"/>
      <c r="EX99" s="66"/>
      <c r="EY99" s="66"/>
      <c r="EZ99" s="66"/>
      <c r="FA99" s="66"/>
      <c r="FB99" s="66"/>
      <c r="FC99" s="66"/>
      <c r="FD99" s="206"/>
      <c r="FE99" s="206"/>
      <c r="FF99" s="206"/>
      <c r="FG99" s="66"/>
      <c r="FH99" s="206"/>
      <c r="FI99" s="206"/>
      <c r="FJ99" s="206"/>
      <c r="FK99" s="64"/>
      <c r="FL99" s="64"/>
      <c r="FM99" s="206"/>
      <c r="FN99" s="66"/>
      <c r="FO99" s="206"/>
      <c r="FP99" s="206"/>
      <c r="FQ99" s="66"/>
      <c r="FR99" s="206"/>
      <c r="FS99" s="206"/>
      <c r="FT99" s="206"/>
      <c r="FU99" s="206"/>
      <c r="FV99" s="206"/>
      <c r="FW99" s="206"/>
      <c r="FX99" s="66"/>
      <c r="FY99" s="206"/>
      <c r="FZ99" s="206"/>
      <c r="GA99" s="206"/>
      <c r="GB99" s="206"/>
      <c r="GC99" s="64"/>
      <c r="GD99" s="64"/>
      <c r="GE99" s="66"/>
      <c r="GF99" s="206"/>
      <c r="GG99" s="206"/>
      <c r="GH99" s="206"/>
      <c r="GI99" s="64"/>
      <c r="GJ99" s="64"/>
      <c r="GK99" s="66"/>
      <c r="GL99" s="66"/>
      <c r="GM99" s="66"/>
      <c r="GN99" s="66"/>
      <c r="GO99" s="206"/>
      <c r="GP99" s="206"/>
      <c r="GQ99" s="64" t="s">
        <v>93</v>
      </c>
      <c r="GR99" s="249" t="s">
        <v>2251</v>
      </c>
      <c r="GS99" s="66"/>
      <c r="GT99" s="206"/>
      <c r="GU99" s="66"/>
      <c r="GV99" s="206"/>
      <c r="GW99" s="206"/>
      <c r="GX99" s="206"/>
      <c r="GY99" s="66"/>
      <c r="GZ99" s="206"/>
      <c r="HA99" s="66"/>
      <c r="HB99" s="206"/>
      <c r="HC99" s="206"/>
      <c r="HD99" s="66"/>
      <c r="HE99" s="66"/>
      <c r="HF99" s="206"/>
      <c r="HG99" s="206"/>
      <c r="HH99" s="66"/>
      <c r="HI99" s="66"/>
      <c r="HJ99" s="206"/>
      <c r="HK99" s="206"/>
      <c r="HL99" s="206"/>
      <c r="HM99" s="206"/>
      <c r="HN99" s="206"/>
      <c r="HO99" s="206"/>
      <c r="HP99" s="206"/>
      <c r="HQ99" s="64"/>
      <c r="HR99" s="206"/>
      <c r="HS99" s="206"/>
      <c r="HT99" s="64" t="s">
        <v>93</v>
      </c>
      <c r="HU99" s="206"/>
      <c r="HV99" s="206"/>
      <c r="HW99" s="206"/>
      <c r="HX99" s="206"/>
      <c r="HY99" s="64"/>
      <c r="HZ99" s="206"/>
      <c r="IA99" s="206"/>
      <c r="IB99" s="64"/>
      <c r="IC99" s="206"/>
      <c r="ID99" s="206"/>
      <c r="IE99" s="206"/>
      <c r="IF99" s="206"/>
      <c r="IG99" s="206"/>
      <c r="IH99" s="206"/>
      <c r="II99" s="64"/>
      <c r="IJ99" s="66"/>
      <c r="IK99" s="66"/>
      <c r="IL99" s="64"/>
      <c r="IM99" s="66"/>
      <c r="IN99" s="66"/>
      <c r="IO99" s="66"/>
      <c r="IP99" s="206"/>
      <c r="IQ99" s="206"/>
      <c r="IR99" s="206"/>
      <c r="IS99" s="206"/>
      <c r="IT99" s="206"/>
      <c r="IU99" s="66"/>
      <c r="IV99" s="66"/>
      <c r="IW99" s="210"/>
      <c r="IX99" s="206"/>
      <c r="IY99" s="210"/>
      <c r="IZ99" s="206"/>
      <c r="JA99" s="206"/>
      <c r="JB99" s="209"/>
      <c r="JC99" s="209"/>
      <c r="JD99" s="206"/>
      <c r="JE99" s="206"/>
      <c r="JF99" s="206"/>
      <c r="JG99" s="206"/>
      <c r="JH99" s="206"/>
      <c r="JI99" s="252"/>
      <c r="JJ99" s="252"/>
      <c r="JK99" s="252"/>
      <c r="JL99" s="252"/>
      <c r="JM99" s="252"/>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row>
    <row r="100" spans="1:343" s="154" customFormat="1" ht="43.5" customHeight="1" x14ac:dyDescent="0.35">
      <c r="A100" s="178" t="s">
        <v>2260</v>
      </c>
      <c r="B100" s="236" t="s">
        <v>91</v>
      </c>
      <c r="C100" s="207" t="s">
        <v>141</v>
      </c>
      <c r="D100" s="207">
        <v>45398</v>
      </c>
      <c r="E100" s="64" t="s">
        <v>96</v>
      </c>
      <c r="F100" s="208">
        <v>1</v>
      </c>
      <c r="G100" s="208">
        <v>1</v>
      </c>
      <c r="H100" s="206"/>
      <c r="I100" s="206"/>
      <c r="J100" s="206" t="s">
        <v>93</v>
      </c>
      <c r="K100" s="66"/>
      <c r="L100" s="206"/>
      <c r="M100" s="206"/>
      <c r="N100" s="206"/>
      <c r="O100" s="206"/>
      <c r="P100" s="206"/>
      <c r="Q100" s="206"/>
      <c r="R100" s="66"/>
      <c r="S100" s="66"/>
      <c r="T100" s="66"/>
      <c r="U100" s="66"/>
      <c r="V100" s="206"/>
      <c r="W100" s="206"/>
      <c r="X100" s="206"/>
      <c r="Y100" s="206"/>
      <c r="Z100" s="206"/>
      <c r="AA100" s="206"/>
      <c r="AB100" s="206"/>
      <c r="AC100" s="206"/>
      <c r="AD100" s="206"/>
      <c r="AE100" s="206"/>
      <c r="AF100" s="66"/>
      <c r="AG100" s="66"/>
      <c r="AH100" s="206"/>
      <c r="AI100" s="64"/>
      <c r="AJ100" s="206"/>
      <c r="AK100" s="206"/>
      <c r="AL100" s="206"/>
      <c r="AM100" s="206"/>
      <c r="AN100" s="206"/>
      <c r="AO100" s="206"/>
      <c r="AP100" s="206"/>
      <c r="AQ100" s="206"/>
      <c r="AR100" s="206"/>
      <c r="AS100" s="206"/>
      <c r="AT100" s="206"/>
      <c r="AU100" s="66"/>
      <c r="AV100" s="206"/>
      <c r="AW100" s="64"/>
      <c r="AX100" s="206"/>
      <c r="AY100" s="206"/>
      <c r="AZ100" s="206"/>
      <c r="BA100" s="206"/>
      <c r="BB100" s="206"/>
      <c r="BC100" s="64"/>
      <c r="BD100" s="206"/>
      <c r="BE100" s="66"/>
      <c r="BF100" s="64"/>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64"/>
      <c r="CJ100" s="64"/>
      <c r="CK100" s="64"/>
      <c r="CL100" s="64"/>
      <c r="CM100" s="64"/>
      <c r="CN100" s="64"/>
      <c r="CO100" s="66"/>
      <c r="CP100" s="66"/>
      <c r="CQ100" s="66"/>
      <c r="CR100" s="66"/>
      <c r="CS100" s="66"/>
      <c r="CT100" s="66"/>
      <c r="CU100" s="206"/>
      <c r="CV100" s="66"/>
      <c r="CW100" s="206"/>
      <c r="CX100" s="64"/>
      <c r="CY100" s="206"/>
      <c r="CZ100" s="206"/>
      <c r="DA100" s="206"/>
      <c r="DB100" s="206"/>
      <c r="DC100" s="66"/>
      <c r="DD100" s="206"/>
      <c r="DE100" s="206"/>
      <c r="DF100" s="206"/>
      <c r="DG100" s="206"/>
      <c r="DH100" s="206"/>
      <c r="DI100" s="206"/>
      <c r="DJ100" s="66"/>
      <c r="DK100" s="66"/>
      <c r="DL100" s="64"/>
      <c r="DM100" s="66"/>
      <c r="DN100" s="206"/>
      <c r="DO100" s="66"/>
      <c r="DP100" s="206"/>
      <c r="DQ100" s="206"/>
      <c r="DR100" s="206"/>
      <c r="DS100" s="206"/>
      <c r="DT100" s="66"/>
      <c r="DU100" s="206"/>
      <c r="DV100" s="66"/>
      <c r="DW100" s="206"/>
      <c r="DX100" s="64"/>
      <c r="DY100" s="64"/>
      <c r="DZ100" s="64"/>
      <c r="EA100" s="64"/>
      <c r="EB100" s="64"/>
      <c r="EC100" s="206"/>
      <c r="ED100" s="206"/>
      <c r="EE100" s="206"/>
      <c r="EF100" s="206"/>
      <c r="EG100" s="206"/>
      <c r="EH100" s="206"/>
      <c r="EI100" s="206"/>
      <c r="EJ100" s="206"/>
      <c r="EK100" s="206"/>
      <c r="EL100" s="64"/>
      <c r="EM100" s="206"/>
      <c r="EN100" s="206"/>
      <c r="EO100" s="206"/>
      <c r="EP100" s="66"/>
      <c r="EQ100" s="206"/>
      <c r="ER100" s="206"/>
      <c r="ES100" s="206"/>
      <c r="ET100" s="66"/>
      <c r="EU100" s="206"/>
      <c r="EV100" s="66"/>
      <c r="EW100" s="66"/>
      <c r="EX100" s="66"/>
      <c r="EY100" s="66"/>
      <c r="EZ100" s="66"/>
      <c r="FA100" s="66"/>
      <c r="FB100" s="66"/>
      <c r="FC100" s="66"/>
      <c r="FD100" s="206"/>
      <c r="FE100" s="206"/>
      <c r="FF100" s="206"/>
      <c r="FG100" s="66"/>
      <c r="FH100" s="206"/>
      <c r="FI100" s="206"/>
      <c r="FJ100" s="206"/>
      <c r="FK100" s="64"/>
      <c r="FL100" s="64"/>
      <c r="FM100" s="206"/>
      <c r="FN100" s="66"/>
      <c r="FO100" s="206"/>
      <c r="FP100" s="206"/>
      <c r="FQ100" s="66"/>
      <c r="FR100" s="206"/>
      <c r="FS100" s="206"/>
      <c r="FT100" s="206"/>
      <c r="FU100" s="206"/>
      <c r="FV100" s="206"/>
      <c r="FW100" s="206"/>
      <c r="FX100" s="66"/>
      <c r="FY100" s="206"/>
      <c r="FZ100" s="206"/>
      <c r="GA100" s="206"/>
      <c r="GB100" s="206"/>
      <c r="GC100" s="64"/>
      <c r="GD100" s="64"/>
      <c r="GE100" s="66"/>
      <c r="GF100" s="206"/>
      <c r="GG100" s="206"/>
      <c r="GH100" s="206"/>
      <c r="GI100" s="64"/>
      <c r="GJ100" s="64"/>
      <c r="GK100" s="66"/>
      <c r="GL100" s="66"/>
      <c r="GM100" s="66"/>
      <c r="GN100" s="66"/>
      <c r="GO100" s="206"/>
      <c r="GP100" s="206"/>
      <c r="GQ100" s="206" t="s">
        <v>93</v>
      </c>
      <c r="GR100" s="249" t="s">
        <v>2261</v>
      </c>
      <c r="GS100" s="66"/>
      <c r="GT100" s="206"/>
      <c r="GU100" s="66"/>
      <c r="GV100" s="206"/>
      <c r="GW100" s="206"/>
      <c r="GX100" s="206"/>
      <c r="GY100" s="66"/>
      <c r="GZ100" s="206"/>
      <c r="HA100" s="66"/>
      <c r="HB100" s="206"/>
      <c r="HC100" s="206"/>
      <c r="HD100" s="66"/>
      <c r="HE100" s="66"/>
      <c r="HF100" s="206"/>
      <c r="HG100" s="206"/>
      <c r="HH100" s="66"/>
      <c r="HI100" s="66"/>
      <c r="HJ100" s="206"/>
      <c r="HK100" s="206"/>
      <c r="HL100" s="206"/>
      <c r="HM100" s="206"/>
      <c r="HN100" s="206"/>
      <c r="HO100" s="206"/>
      <c r="HP100" s="206"/>
      <c r="HQ100" s="64"/>
      <c r="HR100" s="206"/>
      <c r="HS100" s="206"/>
      <c r="HT100" s="206"/>
      <c r="HU100" s="206"/>
      <c r="HV100" s="206"/>
      <c r="HW100" s="206"/>
      <c r="HX100" s="206"/>
      <c r="HY100" s="64"/>
      <c r="HZ100" s="206"/>
      <c r="IA100" s="206"/>
      <c r="IB100" s="64"/>
      <c r="IC100" s="206"/>
      <c r="ID100" s="206"/>
      <c r="IE100" s="206"/>
      <c r="IF100" s="206"/>
      <c r="IG100" s="206"/>
      <c r="IH100" s="206"/>
      <c r="II100" s="64"/>
      <c r="IJ100" s="66"/>
      <c r="IK100" s="66"/>
      <c r="IL100" s="64"/>
      <c r="IM100" s="66"/>
      <c r="IN100" s="66"/>
      <c r="IO100" s="66"/>
      <c r="IP100" s="206"/>
      <c r="IQ100" s="206"/>
      <c r="IR100" s="206"/>
      <c r="IS100" s="206"/>
      <c r="IT100" s="206"/>
      <c r="IU100" s="66"/>
      <c r="IV100" s="66"/>
      <c r="IW100" s="210"/>
      <c r="IX100" s="206"/>
      <c r="IY100" s="210"/>
      <c r="IZ100" s="206"/>
      <c r="JA100" s="206"/>
      <c r="JB100" s="209"/>
      <c r="JC100" s="209"/>
      <c r="JD100" s="206"/>
      <c r="JE100" s="206"/>
      <c r="JF100" s="206"/>
      <c r="JG100" s="206"/>
      <c r="JH100" s="206"/>
      <c r="JI100" s="252"/>
      <c r="JJ100" s="252"/>
      <c r="JK100" s="252"/>
      <c r="JL100" s="252"/>
      <c r="JM100" s="252"/>
      <c r="JN100" s="265"/>
      <c r="JO100" s="176"/>
      <c r="JP100" s="176"/>
      <c r="JQ100" s="176"/>
      <c r="JR100" s="176"/>
      <c r="JS100" s="176"/>
      <c r="JT100" s="176"/>
      <c r="JU100" s="176"/>
      <c r="JV100" s="176"/>
      <c r="JW100" s="176"/>
      <c r="JX100" s="176"/>
      <c r="JY100" s="176"/>
      <c r="JZ100" s="176"/>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row>
    <row r="101" spans="1:343" s="154" customFormat="1" ht="43.5" customHeight="1" x14ac:dyDescent="0.35">
      <c r="A101" s="127" t="s">
        <v>2249</v>
      </c>
      <c r="B101" s="236" t="s">
        <v>91</v>
      </c>
      <c r="C101" s="207" t="s">
        <v>141</v>
      </c>
      <c r="D101" s="207">
        <v>45398</v>
      </c>
      <c r="E101" s="206" t="s">
        <v>94</v>
      </c>
      <c r="F101" s="208">
        <v>1</v>
      </c>
      <c r="G101" s="208"/>
      <c r="H101" s="206"/>
      <c r="I101" s="206"/>
      <c r="J101" s="254" t="s">
        <v>93</v>
      </c>
      <c r="K101" s="66"/>
      <c r="L101" s="206"/>
      <c r="M101" s="206"/>
      <c r="N101" s="206"/>
      <c r="O101" s="206"/>
      <c r="P101" s="206"/>
      <c r="Q101" s="206"/>
      <c r="R101" s="66"/>
      <c r="S101" s="66"/>
      <c r="T101" s="66"/>
      <c r="U101" s="66"/>
      <c r="V101" s="206"/>
      <c r="W101" s="206"/>
      <c r="X101" s="206"/>
      <c r="Y101" s="206"/>
      <c r="Z101" s="206"/>
      <c r="AA101" s="206"/>
      <c r="AB101" s="206"/>
      <c r="AC101" s="206"/>
      <c r="AD101" s="206"/>
      <c r="AE101" s="206"/>
      <c r="AF101" s="66"/>
      <c r="AG101" s="66"/>
      <c r="AH101" s="206"/>
      <c r="AI101" s="64"/>
      <c r="AJ101" s="206"/>
      <c r="AK101" s="206"/>
      <c r="AL101" s="206"/>
      <c r="AM101" s="206"/>
      <c r="AN101" s="206"/>
      <c r="AO101" s="206"/>
      <c r="AP101" s="206"/>
      <c r="AQ101" s="206"/>
      <c r="AR101" s="206"/>
      <c r="AS101" s="206"/>
      <c r="AT101" s="206"/>
      <c r="AU101" s="66"/>
      <c r="AV101" s="206"/>
      <c r="AW101" s="64"/>
      <c r="AX101" s="206"/>
      <c r="AY101" s="206"/>
      <c r="AZ101" s="206"/>
      <c r="BA101" s="206"/>
      <c r="BB101" s="206"/>
      <c r="BC101" s="64"/>
      <c r="BD101" s="206"/>
      <c r="BE101" s="66"/>
      <c r="BF101" s="64"/>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64"/>
      <c r="CJ101" s="64"/>
      <c r="CK101" s="64"/>
      <c r="CL101" s="64"/>
      <c r="CM101" s="64"/>
      <c r="CN101" s="64"/>
      <c r="CO101" s="66"/>
      <c r="CP101" s="66"/>
      <c r="CQ101" s="66"/>
      <c r="CR101" s="66"/>
      <c r="CS101" s="66"/>
      <c r="CT101" s="66"/>
      <c r="CU101" s="206"/>
      <c r="CV101" s="66"/>
      <c r="CW101" s="206"/>
      <c r="CX101" s="64"/>
      <c r="CY101" s="206"/>
      <c r="CZ101" s="206"/>
      <c r="DA101" s="206"/>
      <c r="DB101" s="206"/>
      <c r="DC101" s="66"/>
      <c r="DD101" s="206"/>
      <c r="DE101" s="206"/>
      <c r="DF101" s="206"/>
      <c r="DG101" s="206"/>
      <c r="DH101" s="206"/>
      <c r="DI101" s="206"/>
      <c r="DJ101" s="66"/>
      <c r="DK101" s="66"/>
      <c r="DL101" s="64"/>
      <c r="DM101" s="66"/>
      <c r="DN101" s="206"/>
      <c r="DO101" s="66"/>
      <c r="DP101" s="206"/>
      <c r="DQ101" s="206"/>
      <c r="DR101" s="206"/>
      <c r="DS101" s="206"/>
      <c r="DT101" s="66"/>
      <c r="DU101" s="206"/>
      <c r="DV101" s="66"/>
      <c r="DW101" s="206"/>
      <c r="DX101" s="64"/>
      <c r="DY101" s="64"/>
      <c r="DZ101" s="64"/>
      <c r="EA101" s="64"/>
      <c r="EB101" s="64"/>
      <c r="EC101" s="206"/>
      <c r="ED101" s="206"/>
      <c r="EE101" s="206"/>
      <c r="EF101" s="206"/>
      <c r="EG101" s="206"/>
      <c r="EH101" s="206"/>
      <c r="EI101" s="206"/>
      <c r="EJ101" s="206"/>
      <c r="EK101" s="206"/>
      <c r="EL101" s="64"/>
      <c r="EM101" s="206"/>
      <c r="EN101" s="206"/>
      <c r="EO101" s="206"/>
      <c r="EP101" s="66"/>
      <c r="EQ101" s="206"/>
      <c r="ER101" s="206"/>
      <c r="ES101" s="206"/>
      <c r="ET101" s="66"/>
      <c r="EU101" s="206"/>
      <c r="EV101" s="66"/>
      <c r="EW101" s="66"/>
      <c r="EX101" s="66"/>
      <c r="EY101" s="66"/>
      <c r="EZ101" s="66"/>
      <c r="FA101" s="66"/>
      <c r="FB101" s="66"/>
      <c r="FC101" s="66"/>
      <c r="FD101" s="206"/>
      <c r="FE101" s="206"/>
      <c r="FF101" s="206"/>
      <c r="FG101" s="66"/>
      <c r="FH101" s="206"/>
      <c r="FI101" s="206"/>
      <c r="FJ101" s="206"/>
      <c r="FK101" s="64"/>
      <c r="FL101" s="64"/>
      <c r="FM101" s="206"/>
      <c r="FN101" s="66"/>
      <c r="FO101" s="206"/>
      <c r="FP101" s="206"/>
      <c r="FQ101" s="66"/>
      <c r="FR101" s="206"/>
      <c r="FS101" s="206"/>
      <c r="FT101" s="206"/>
      <c r="FU101" s="206"/>
      <c r="FV101" s="206"/>
      <c r="FW101" s="206"/>
      <c r="FX101" s="66"/>
      <c r="FY101" s="206"/>
      <c r="FZ101" s="206"/>
      <c r="GA101" s="206"/>
      <c r="GB101" s="206"/>
      <c r="GC101" s="64"/>
      <c r="GD101" s="64"/>
      <c r="GE101" s="66"/>
      <c r="GF101" s="206"/>
      <c r="GG101" s="206"/>
      <c r="GH101" s="206"/>
      <c r="GI101" s="64"/>
      <c r="GJ101" s="64"/>
      <c r="GK101" s="66"/>
      <c r="GL101" s="66"/>
      <c r="GM101" s="66"/>
      <c r="GN101" s="66"/>
      <c r="GO101" s="206"/>
      <c r="GP101" s="206"/>
      <c r="GQ101" s="206"/>
      <c r="GR101" s="243"/>
      <c r="GS101" s="66"/>
      <c r="GT101" s="206"/>
      <c r="GU101" s="66"/>
      <c r="GV101" s="206"/>
      <c r="GW101" s="206"/>
      <c r="GX101" s="206"/>
      <c r="GY101" s="66"/>
      <c r="GZ101" s="206"/>
      <c r="HA101" s="66"/>
      <c r="HB101" s="206"/>
      <c r="HC101" s="206"/>
      <c r="HD101" s="66"/>
      <c r="HE101" s="66"/>
      <c r="HF101" s="206"/>
      <c r="HG101" s="206"/>
      <c r="HH101" s="66"/>
      <c r="HI101" s="66"/>
      <c r="HJ101" s="206"/>
      <c r="HK101" s="206"/>
      <c r="HL101" s="206"/>
      <c r="HM101" s="206"/>
      <c r="HN101" s="206"/>
      <c r="HO101" s="206"/>
      <c r="HP101" s="206"/>
      <c r="HQ101" s="64"/>
      <c r="HR101" s="206"/>
      <c r="HS101" s="206"/>
      <c r="HT101" s="206"/>
      <c r="HU101" s="206"/>
      <c r="HV101" s="206"/>
      <c r="HW101" s="206"/>
      <c r="HX101" s="206"/>
      <c r="HY101" s="64"/>
      <c r="HZ101" s="206"/>
      <c r="IA101" s="206"/>
      <c r="IB101" s="64"/>
      <c r="IC101" s="206"/>
      <c r="ID101" s="206"/>
      <c r="IE101" s="206"/>
      <c r="IF101" s="206"/>
      <c r="IG101" s="206"/>
      <c r="IH101" s="206"/>
      <c r="II101" s="64"/>
      <c r="IJ101" s="66"/>
      <c r="IK101" s="66"/>
      <c r="IL101" s="64"/>
      <c r="IM101" s="66"/>
      <c r="IN101" s="66"/>
      <c r="IO101" s="66"/>
      <c r="IP101" s="206"/>
      <c r="IQ101" s="206"/>
      <c r="IR101" s="206"/>
      <c r="IS101" s="206"/>
      <c r="IT101" s="206"/>
      <c r="IU101" s="66"/>
      <c r="IV101" s="66"/>
      <c r="IW101" s="210"/>
      <c r="IX101" s="206"/>
      <c r="IY101" s="210"/>
      <c r="IZ101" s="206"/>
      <c r="JA101" s="206"/>
      <c r="JB101" s="209"/>
      <c r="JC101" s="209"/>
      <c r="JD101" s="206"/>
      <c r="JE101" s="206"/>
      <c r="JF101" s="206"/>
      <c r="JG101" s="206"/>
      <c r="JH101" s="206"/>
      <c r="JI101" s="252"/>
      <c r="JJ101" s="252"/>
      <c r="JK101" s="252"/>
      <c r="JL101" s="252"/>
      <c r="JM101" s="252"/>
      <c r="JN101" s="265"/>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row>
    <row r="102" spans="1:343" s="129" customFormat="1" ht="39.75" customHeight="1" x14ac:dyDescent="0.2">
      <c r="A102" s="127" t="s">
        <v>2220</v>
      </c>
      <c r="B102" s="246" t="s">
        <v>91</v>
      </c>
      <c r="C102" s="128" t="s">
        <v>92</v>
      </c>
      <c r="D102" s="130">
        <v>45392</v>
      </c>
      <c r="E102" s="128" t="s">
        <v>96</v>
      </c>
      <c r="F102" s="131">
        <v>1</v>
      </c>
      <c r="G102" s="131">
        <v>1</v>
      </c>
      <c r="H102" s="128"/>
      <c r="I102" s="128"/>
      <c r="J102" s="128" t="s">
        <v>93</v>
      </c>
      <c r="K102" s="247"/>
      <c r="L102" s="128"/>
      <c r="M102" s="128"/>
      <c r="N102" s="128"/>
      <c r="O102" s="128"/>
      <c r="P102" s="128"/>
      <c r="Q102" s="128"/>
      <c r="R102" s="128"/>
      <c r="S102" s="247"/>
      <c r="T102" s="247"/>
      <c r="U102" s="128"/>
      <c r="V102" s="247"/>
      <c r="W102" s="128"/>
      <c r="X102" s="128"/>
      <c r="Y102" s="128"/>
      <c r="Z102" s="128"/>
      <c r="AA102" s="128"/>
      <c r="AB102" s="128"/>
      <c r="AC102" s="128"/>
      <c r="AD102" s="128"/>
      <c r="AE102" s="247"/>
      <c r="AF102" s="247"/>
      <c r="AG102" s="247"/>
      <c r="AH102" s="128"/>
      <c r="AI102" s="128"/>
      <c r="AJ102" s="128"/>
      <c r="AK102" s="128"/>
      <c r="AL102" s="128"/>
      <c r="AM102" s="128"/>
      <c r="AN102" s="128"/>
      <c r="AO102" s="128"/>
      <c r="AP102" s="128"/>
      <c r="AQ102" s="128"/>
      <c r="AR102" s="128"/>
      <c r="AS102" s="128"/>
      <c r="AT102" s="128"/>
      <c r="AU102" s="128"/>
      <c r="AV102" s="128"/>
      <c r="AW102" s="128"/>
      <c r="AX102" s="248"/>
      <c r="AY102" s="128"/>
      <c r="AZ102" s="128"/>
      <c r="BA102" s="128"/>
      <c r="BB102" s="128"/>
      <c r="BC102" s="128"/>
      <c r="BD102" s="128"/>
      <c r="BE102" s="128"/>
      <c r="BF102" s="128"/>
      <c r="BG102" s="128"/>
      <c r="BH102" s="128"/>
      <c r="BI102" s="128"/>
      <c r="BJ102" s="128"/>
      <c r="BK102" s="128"/>
      <c r="BL102" s="128"/>
      <c r="BM102" s="128"/>
      <c r="BN102" s="247"/>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247"/>
      <c r="CQ102" s="247"/>
      <c r="CR102" s="247"/>
      <c r="CS102" s="247"/>
      <c r="CT102" s="128"/>
      <c r="CU102" s="128"/>
      <c r="CV102" s="247"/>
      <c r="CW102" s="128"/>
      <c r="CX102" s="128"/>
      <c r="CY102" s="128"/>
      <c r="CZ102" s="128"/>
      <c r="DA102" s="247"/>
      <c r="DB102" s="247"/>
      <c r="DC102" s="247"/>
      <c r="DD102" s="128"/>
      <c r="DE102" s="128"/>
      <c r="DF102" s="128"/>
      <c r="DG102" s="128"/>
      <c r="DH102" s="128"/>
      <c r="DI102" s="128"/>
      <c r="DJ102" s="247"/>
      <c r="DK102" s="247"/>
      <c r="DL102" s="128"/>
      <c r="DM102" s="247"/>
      <c r="DN102" s="128"/>
      <c r="DO102" s="128"/>
      <c r="DP102" s="128"/>
      <c r="DQ102" s="128"/>
      <c r="DR102" s="247"/>
      <c r="DS102" s="128"/>
      <c r="DT102" s="128"/>
      <c r="DU102" s="128"/>
      <c r="DV102" s="247"/>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247"/>
      <c r="EW102" s="128"/>
      <c r="EX102" s="128"/>
      <c r="EY102" s="128"/>
      <c r="EZ102" s="247"/>
      <c r="FA102" s="247"/>
      <c r="FB102" s="247"/>
      <c r="FC102" s="247"/>
      <c r="FD102" s="128"/>
      <c r="FE102" s="128"/>
      <c r="FF102" s="128"/>
      <c r="FG102" s="247"/>
      <c r="FH102" s="128"/>
      <c r="FI102" s="128"/>
      <c r="FJ102" s="128"/>
      <c r="FK102" s="128"/>
      <c r="FL102" s="128"/>
      <c r="FM102" s="128"/>
      <c r="FN102" s="247"/>
      <c r="FO102" s="128"/>
      <c r="FP102" s="128"/>
      <c r="FQ102" s="247"/>
      <c r="FR102" s="128"/>
      <c r="FS102" s="128"/>
      <c r="FT102" s="128"/>
      <c r="FU102" s="128"/>
      <c r="FV102" s="128"/>
      <c r="FW102" s="128"/>
      <c r="FX102" s="247"/>
      <c r="FY102" s="128"/>
      <c r="FZ102" s="128"/>
      <c r="GA102" s="128"/>
      <c r="GB102" s="128"/>
      <c r="GC102" s="128"/>
      <c r="GD102" s="128"/>
      <c r="GE102" s="247"/>
      <c r="GF102" s="128"/>
      <c r="GG102" s="128"/>
      <c r="GH102" s="128"/>
      <c r="GI102" s="128"/>
      <c r="GJ102" s="128"/>
      <c r="GK102" s="247"/>
      <c r="GL102" s="247"/>
      <c r="GM102" s="128"/>
      <c r="GN102" s="128"/>
      <c r="GO102" s="128"/>
      <c r="GP102" s="128"/>
      <c r="GQ102" s="128" t="s">
        <v>93</v>
      </c>
      <c r="GR102" s="249" t="s">
        <v>2221</v>
      </c>
      <c r="GS102" s="247"/>
      <c r="GT102" s="128"/>
      <c r="GU102" s="247"/>
      <c r="GV102" s="128"/>
      <c r="GW102" s="247"/>
      <c r="GX102" s="128"/>
      <c r="GY102" s="247"/>
      <c r="GZ102" s="128"/>
      <c r="HA102" s="247"/>
      <c r="HB102" s="128"/>
      <c r="HC102" s="128"/>
      <c r="HD102" s="247"/>
      <c r="HE102" s="247"/>
      <c r="HF102" s="128"/>
      <c r="HG102" s="128"/>
      <c r="HH102" s="128"/>
      <c r="HI102" s="128"/>
      <c r="HJ102" s="128"/>
      <c r="HK102" s="128"/>
      <c r="HL102" s="128"/>
      <c r="HM102" s="128"/>
      <c r="HN102" s="128"/>
      <c r="HO102" s="128"/>
      <c r="HP102" s="128"/>
      <c r="HQ102" s="128"/>
      <c r="HR102" s="128"/>
      <c r="HS102" s="128"/>
      <c r="HT102" s="128"/>
      <c r="HU102" s="128"/>
      <c r="HV102" s="128"/>
      <c r="HW102" s="128"/>
      <c r="HX102" s="128"/>
      <c r="HY102" s="247"/>
      <c r="HZ102" s="128"/>
      <c r="IA102" s="128"/>
      <c r="IB102" s="128"/>
      <c r="IC102" s="128"/>
      <c r="ID102" s="128"/>
      <c r="IE102" s="128"/>
      <c r="IF102" s="128"/>
      <c r="IG102" s="128"/>
      <c r="IH102" s="128"/>
      <c r="II102" s="128"/>
      <c r="IJ102" s="247"/>
      <c r="IK102" s="128"/>
      <c r="IL102" s="128"/>
      <c r="IM102" s="128"/>
      <c r="IN102" s="247"/>
      <c r="IO102" s="247"/>
      <c r="IP102" s="128"/>
      <c r="IQ102" s="128"/>
      <c r="IR102" s="128"/>
      <c r="IS102" s="128"/>
      <c r="IT102" s="128"/>
      <c r="IU102" s="247"/>
      <c r="IV102" s="247"/>
      <c r="IW102" s="128"/>
      <c r="IX102" s="128"/>
      <c r="IY102" s="133"/>
      <c r="IZ102" s="128"/>
      <c r="JA102" s="128"/>
      <c r="JB102" s="128"/>
      <c r="JC102" s="128"/>
      <c r="JD102" s="247"/>
      <c r="JE102" s="247"/>
      <c r="JF102" s="247"/>
      <c r="JG102" s="247"/>
      <c r="JH102" s="128"/>
      <c r="JI102" s="252"/>
      <c r="JJ102" s="252"/>
      <c r="JK102" s="252"/>
      <c r="JL102" s="252"/>
      <c r="JM102" s="252"/>
      <c r="JN102" s="265"/>
    </row>
    <row r="103" spans="1:343" s="129" customFormat="1" ht="39.75" customHeight="1" x14ac:dyDescent="0.2">
      <c r="A103" s="127" t="s">
        <v>2222</v>
      </c>
      <c r="B103" s="246" t="s">
        <v>91</v>
      </c>
      <c r="C103" s="128" t="s">
        <v>92</v>
      </c>
      <c r="D103" s="130">
        <v>45392</v>
      </c>
      <c r="E103" s="128" t="s">
        <v>94</v>
      </c>
      <c r="F103" s="131">
        <v>6</v>
      </c>
      <c r="G103" s="131"/>
      <c r="H103" s="128"/>
      <c r="I103" s="128" t="s">
        <v>93</v>
      </c>
      <c r="J103" s="128" t="s">
        <v>93</v>
      </c>
      <c r="K103" s="247"/>
      <c r="L103" s="128"/>
      <c r="M103" s="128"/>
      <c r="N103" s="128"/>
      <c r="O103" s="128"/>
      <c r="P103" s="128"/>
      <c r="Q103" s="128"/>
      <c r="R103" s="128"/>
      <c r="S103" s="247"/>
      <c r="T103" s="247"/>
      <c r="U103" s="128"/>
      <c r="V103" s="247"/>
      <c r="W103" s="128"/>
      <c r="X103" s="128"/>
      <c r="Y103" s="128"/>
      <c r="Z103" s="128"/>
      <c r="AA103" s="128"/>
      <c r="AB103" s="128" t="s">
        <v>93</v>
      </c>
      <c r="AC103" s="128" t="s">
        <v>93</v>
      </c>
      <c r="AD103" s="128"/>
      <c r="AE103" s="247"/>
      <c r="AF103" s="247"/>
      <c r="AG103" s="247"/>
      <c r="AH103" s="128"/>
      <c r="AI103" s="128"/>
      <c r="AJ103" s="128"/>
      <c r="AK103" s="128"/>
      <c r="AL103" s="128"/>
      <c r="AM103" s="128"/>
      <c r="AN103" s="128"/>
      <c r="AO103" s="128"/>
      <c r="AP103" s="128"/>
      <c r="AQ103" s="128"/>
      <c r="AR103" s="128"/>
      <c r="AS103" s="128"/>
      <c r="AT103" s="128"/>
      <c r="AU103" s="128"/>
      <c r="AV103" s="128"/>
      <c r="AW103" s="128"/>
      <c r="AX103" s="248"/>
      <c r="AY103" s="128"/>
      <c r="AZ103" s="128"/>
      <c r="BA103" s="128"/>
      <c r="BB103" s="128"/>
      <c r="BC103" s="128"/>
      <c r="BD103" s="128"/>
      <c r="BE103" s="128"/>
      <c r="BF103" s="128"/>
      <c r="BG103" s="128"/>
      <c r="BH103" s="128"/>
      <c r="BI103" s="128"/>
      <c r="BJ103" s="128"/>
      <c r="BK103" s="128"/>
      <c r="BL103" s="128"/>
      <c r="BM103" s="128"/>
      <c r="BN103" s="247"/>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247"/>
      <c r="CQ103" s="247"/>
      <c r="CR103" s="247"/>
      <c r="CS103" s="247"/>
      <c r="CT103" s="128"/>
      <c r="CU103" s="128"/>
      <c r="CV103" s="247"/>
      <c r="CW103" s="128"/>
      <c r="CX103" s="128"/>
      <c r="CY103" s="128"/>
      <c r="CZ103" s="128"/>
      <c r="DA103" s="247"/>
      <c r="DB103" s="247"/>
      <c r="DC103" s="247"/>
      <c r="DD103" s="128"/>
      <c r="DE103" s="128"/>
      <c r="DF103" s="128"/>
      <c r="DG103" s="128"/>
      <c r="DH103" s="128"/>
      <c r="DI103" s="128"/>
      <c r="DJ103" s="247"/>
      <c r="DK103" s="247"/>
      <c r="DL103" s="128"/>
      <c r="DM103" s="247"/>
      <c r="DN103" s="128"/>
      <c r="DO103" s="128"/>
      <c r="DP103" s="128"/>
      <c r="DQ103" s="128"/>
      <c r="DR103" s="247"/>
      <c r="DS103" s="128"/>
      <c r="DT103" s="128"/>
      <c r="DU103" s="128"/>
      <c r="DV103" s="247"/>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247"/>
      <c r="EW103" s="128"/>
      <c r="EX103" s="128"/>
      <c r="EY103" s="128"/>
      <c r="EZ103" s="247"/>
      <c r="FA103" s="247"/>
      <c r="FB103" s="247"/>
      <c r="FC103" s="247"/>
      <c r="FD103" s="128"/>
      <c r="FE103" s="128" t="s">
        <v>93</v>
      </c>
      <c r="FF103" s="128"/>
      <c r="FG103" s="247"/>
      <c r="FH103" s="128"/>
      <c r="FI103" s="128"/>
      <c r="FJ103" s="128"/>
      <c r="FK103" s="128"/>
      <c r="FL103" s="128"/>
      <c r="FM103" s="128"/>
      <c r="FN103" s="247"/>
      <c r="FO103" s="128"/>
      <c r="FP103" s="128"/>
      <c r="FQ103" s="247"/>
      <c r="FR103" s="128"/>
      <c r="FS103" s="128"/>
      <c r="FT103" s="128"/>
      <c r="FU103" s="128"/>
      <c r="FV103" s="128" t="s">
        <v>93</v>
      </c>
      <c r="FW103" s="128"/>
      <c r="FX103" s="247"/>
      <c r="FY103" s="128"/>
      <c r="FZ103" s="128"/>
      <c r="GA103" s="128"/>
      <c r="GB103" s="128"/>
      <c r="GC103" s="128"/>
      <c r="GD103" s="128"/>
      <c r="GE103" s="247"/>
      <c r="GF103" s="128"/>
      <c r="GG103" s="128"/>
      <c r="GH103" s="128"/>
      <c r="GI103" s="128"/>
      <c r="GJ103" s="128"/>
      <c r="GK103" s="247"/>
      <c r="GL103" s="247"/>
      <c r="GM103" s="128"/>
      <c r="GN103" s="128"/>
      <c r="GO103" s="128"/>
      <c r="GP103" s="128"/>
      <c r="GQ103" s="128"/>
      <c r="GR103" s="249"/>
      <c r="GS103" s="247"/>
      <c r="GT103" s="128"/>
      <c r="GU103" s="247"/>
      <c r="GV103" s="128"/>
      <c r="GW103" s="247"/>
      <c r="GX103" s="128"/>
      <c r="GY103" s="247"/>
      <c r="GZ103" s="128"/>
      <c r="HA103" s="247"/>
      <c r="HB103" s="128"/>
      <c r="HC103" s="128"/>
      <c r="HD103" s="247"/>
      <c r="HE103" s="247"/>
      <c r="HF103" s="128"/>
      <c r="HG103" s="128"/>
      <c r="HH103" s="128"/>
      <c r="HI103" s="128"/>
      <c r="HJ103" s="128"/>
      <c r="HK103" s="128"/>
      <c r="HL103" s="128"/>
      <c r="HM103" s="128"/>
      <c r="HN103" s="128"/>
      <c r="HO103" s="128"/>
      <c r="HP103" s="128"/>
      <c r="HQ103" s="128"/>
      <c r="HR103" s="128"/>
      <c r="HS103" s="128"/>
      <c r="HT103" s="128"/>
      <c r="HU103" s="128"/>
      <c r="HV103" s="128"/>
      <c r="HW103" s="128"/>
      <c r="HX103" s="128"/>
      <c r="HY103" s="247"/>
      <c r="HZ103" s="128"/>
      <c r="IA103" s="128"/>
      <c r="IB103" s="128"/>
      <c r="IC103" s="128"/>
      <c r="ID103" s="128"/>
      <c r="IE103" s="128"/>
      <c r="IF103" s="128"/>
      <c r="IG103" s="128"/>
      <c r="IH103" s="128"/>
      <c r="II103" s="128"/>
      <c r="IJ103" s="247"/>
      <c r="IK103" s="128"/>
      <c r="IL103" s="128"/>
      <c r="IM103" s="128"/>
      <c r="IN103" s="247"/>
      <c r="IO103" s="247"/>
      <c r="IP103" s="128"/>
      <c r="IQ103" s="128"/>
      <c r="IR103" s="128"/>
      <c r="IS103" s="128"/>
      <c r="IT103" s="128"/>
      <c r="IU103" s="247"/>
      <c r="IV103" s="247"/>
      <c r="IW103" s="128"/>
      <c r="IX103" s="128"/>
      <c r="IY103" s="133"/>
      <c r="IZ103" s="128"/>
      <c r="JA103" s="128"/>
      <c r="JB103" s="128"/>
      <c r="JC103" s="128"/>
      <c r="JD103" s="247"/>
      <c r="JE103" s="247"/>
      <c r="JF103" s="247"/>
      <c r="JG103" s="247"/>
      <c r="JH103" s="128"/>
      <c r="JI103" s="252"/>
      <c r="JJ103" s="252"/>
      <c r="JK103" s="252"/>
      <c r="JL103" s="252"/>
      <c r="JM103" s="252"/>
      <c r="JN103" s="265"/>
    </row>
    <row r="104" spans="1:343" s="129" customFormat="1" ht="39.75" customHeight="1" x14ac:dyDescent="0.2">
      <c r="A104" s="127" t="s">
        <v>2223</v>
      </c>
      <c r="B104" s="246" t="s">
        <v>91</v>
      </c>
      <c r="C104" s="128" t="s">
        <v>92</v>
      </c>
      <c r="D104" s="130">
        <v>45392</v>
      </c>
      <c r="E104" s="128" t="s">
        <v>96</v>
      </c>
      <c r="F104" s="131">
        <v>6</v>
      </c>
      <c r="G104" s="131">
        <v>1</v>
      </c>
      <c r="H104" s="128"/>
      <c r="I104" s="128" t="s">
        <v>93</v>
      </c>
      <c r="J104" s="128" t="s">
        <v>93</v>
      </c>
      <c r="K104" s="247"/>
      <c r="L104" s="128"/>
      <c r="M104" s="128"/>
      <c r="N104" s="128"/>
      <c r="O104" s="128"/>
      <c r="P104" s="128"/>
      <c r="Q104" s="128"/>
      <c r="R104" s="128"/>
      <c r="S104" s="247"/>
      <c r="T104" s="247"/>
      <c r="U104" s="128"/>
      <c r="V104" s="247"/>
      <c r="W104" s="128"/>
      <c r="X104" s="128"/>
      <c r="Y104" s="128"/>
      <c r="Z104" s="128"/>
      <c r="AA104" s="128"/>
      <c r="AB104" s="128"/>
      <c r="AC104" s="128"/>
      <c r="AD104" s="128"/>
      <c r="AE104" s="247"/>
      <c r="AF104" s="247"/>
      <c r="AG104" s="247"/>
      <c r="AH104" s="128"/>
      <c r="AI104" s="128"/>
      <c r="AJ104" s="128"/>
      <c r="AK104" s="128"/>
      <c r="AL104" s="128"/>
      <c r="AM104" s="128"/>
      <c r="AN104" s="128"/>
      <c r="AO104" s="128"/>
      <c r="AP104" s="128"/>
      <c r="AQ104" s="128"/>
      <c r="AR104" s="128"/>
      <c r="AS104" s="128"/>
      <c r="AT104" s="128"/>
      <c r="AU104" s="128"/>
      <c r="AV104" s="128"/>
      <c r="AW104" s="128"/>
      <c r="AX104" s="248"/>
      <c r="AY104" s="128"/>
      <c r="AZ104" s="128"/>
      <c r="BA104" s="128"/>
      <c r="BB104" s="128"/>
      <c r="BC104" s="128"/>
      <c r="BD104" s="128"/>
      <c r="BE104" s="128"/>
      <c r="BF104" s="128"/>
      <c r="BG104" s="128"/>
      <c r="BH104" s="128"/>
      <c r="BI104" s="128"/>
      <c r="BJ104" s="128"/>
      <c r="BK104" s="128"/>
      <c r="BL104" s="128"/>
      <c r="BM104" s="128"/>
      <c r="BN104" s="247"/>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247"/>
      <c r="CQ104" s="247"/>
      <c r="CR104" s="247"/>
      <c r="CS104" s="247"/>
      <c r="CT104" s="128"/>
      <c r="CU104" s="128"/>
      <c r="CV104" s="247"/>
      <c r="CW104" s="128"/>
      <c r="CX104" s="128"/>
      <c r="CY104" s="128"/>
      <c r="CZ104" s="128"/>
      <c r="DA104" s="247"/>
      <c r="DB104" s="247"/>
      <c r="DC104" s="247"/>
      <c r="DD104" s="128"/>
      <c r="DE104" s="128"/>
      <c r="DF104" s="128"/>
      <c r="DG104" s="128"/>
      <c r="DH104" s="128"/>
      <c r="DI104" s="128"/>
      <c r="DJ104" s="247"/>
      <c r="DK104" s="247"/>
      <c r="DL104" s="128"/>
      <c r="DM104" s="247"/>
      <c r="DN104" s="128"/>
      <c r="DO104" s="128"/>
      <c r="DP104" s="128"/>
      <c r="DQ104" s="128"/>
      <c r="DR104" s="247"/>
      <c r="DS104" s="128"/>
      <c r="DT104" s="128"/>
      <c r="DU104" s="128" t="s">
        <v>93</v>
      </c>
      <c r="DV104" s="247"/>
      <c r="DW104" s="128"/>
      <c r="DX104" s="128"/>
      <c r="DY104" s="128"/>
      <c r="DZ104" s="128"/>
      <c r="EA104" s="128"/>
      <c r="EB104" s="128"/>
      <c r="EC104" s="128"/>
      <c r="ED104" s="128"/>
      <c r="EE104" s="128"/>
      <c r="EF104" s="128"/>
      <c r="EG104" s="128"/>
      <c r="EH104" s="128"/>
      <c r="EI104" s="128"/>
      <c r="EJ104" s="128"/>
      <c r="EK104" s="128" t="s">
        <v>93</v>
      </c>
      <c r="EL104" s="128"/>
      <c r="EM104" s="128"/>
      <c r="EN104" s="128"/>
      <c r="EO104" s="128"/>
      <c r="EP104" s="128"/>
      <c r="EQ104" s="128"/>
      <c r="ER104" s="128"/>
      <c r="ES104" s="128"/>
      <c r="ET104" s="128"/>
      <c r="EU104" s="128"/>
      <c r="EV104" s="247"/>
      <c r="EW104" s="128"/>
      <c r="EX104" s="128"/>
      <c r="EY104" s="128"/>
      <c r="EZ104" s="247"/>
      <c r="FA104" s="247"/>
      <c r="FB104" s="247"/>
      <c r="FC104" s="247"/>
      <c r="FD104" s="128"/>
      <c r="FE104" s="128" t="s">
        <v>93</v>
      </c>
      <c r="FF104" s="128"/>
      <c r="FG104" s="247"/>
      <c r="FH104" s="128"/>
      <c r="FI104" s="128"/>
      <c r="FJ104" s="128"/>
      <c r="FK104" s="128"/>
      <c r="FL104" s="128"/>
      <c r="FM104" s="128"/>
      <c r="FN104" s="247" t="s">
        <v>93</v>
      </c>
      <c r="FO104" s="128"/>
      <c r="FP104" s="128"/>
      <c r="FQ104" s="247"/>
      <c r="FR104" s="128"/>
      <c r="FS104" s="128"/>
      <c r="FT104" s="128"/>
      <c r="FU104" s="128"/>
      <c r="FV104" s="128"/>
      <c r="FW104" s="128"/>
      <c r="FX104" s="247"/>
      <c r="FY104" s="128"/>
      <c r="FZ104" s="128"/>
      <c r="GA104" s="128"/>
      <c r="GB104" s="128"/>
      <c r="GC104" s="128"/>
      <c r="GD104" s="128"/>
      <c r="GE104" s="247"/>
      <c r="GF104" s="128"/>
      <c r="GG104" s="128"/>
      <c r="GH104" s="128"/>
      <c r="GI104" s="128"/>
      <c r="GJ104" s="128"/>
      <c r="GK104" s="247"/>
      <c r="GL104" s="247"/>
      <c r="GM104" s="128"/>
      <c r="GN104" s="128"/>
      <c r="GO104" s="128"/>
      <c r="GP104" s="128"/>
      <c r="GQ104" s="128" t="s">
        <v>93</v>
      </c>
      <c r="GR104" s="249" t="s">
        <v>2224</v>
      </c>
      <c r="GS104" s="247"/>
      <c r="GT104" s="128"/>
      <c r="GU104" s="247"/>
      <c r="GV104" s="128"/>
      <c r="GW104" s="247"/>
      <c r="GX104" s="128"/>
      <c r="GY104" s="247"/>
      <c r="GZ104" s="128"/>
      <c r="HA104" s="247"/>
      <c r="HB104" s="128"/>
      <c r="HC104" s="128"/>
      <c r="HD104" s="247"/>
      <c r="HE104" s="247"/>
      <c r="HF104" s="128"/>
      <c r="HG104" s="128"/>
      <c r="HH104" s="128"/>
      <c r="HI104" s="128"/>
      <c r="HJ104" s="128"/>
      <c r="HK104" s="128"/>
      <c r="HL104" s="128"/>
      <c r="HM104" s="128"/>
      <c r="HN104" s="128"/>
      <c r="HO104" s="128"/>
      <c r="HP104" s="128"/>
      <c r="HQ104" s="128"/>
      <c r="HR104" s="128"/>
      <c r="HS104" s="128"/>
      <c r="HT104" s="128"/>
      <c r="HU104" s="128"/>
      <c r="HV104" s="128"/>
      <c r="HW104" s="128"/>
      <c r="HX104" s="128"/>
      <c r="HY104" s="247"/>
      <c r="HZ104" s="128"/>
      <c r="IA104" s="128"/>
      <c r="IB104" s="128"/>
      <c r="IC104" s="128"/>
      <c r="ID104" s="128"/>
      <c r="IE104" s="128"/>
      <c r="IF104" s="128"/>
      <c r="IG104" s="128"/>
      <c r="IH104" s="128"/>
      <c r="II104" s="128"/>
      <c r="IJ104" s="247"/>
      <c r="IK104" s="128"/>
      <c r="IL104" s="128"/>
      <c r="IM104" s="128"/>
      <c r="IN104" s="247"/>
      <c r="IO104" s="247"/>
      <c r="IP104" s="128"/>
      <c r="IQ104" s="128"/>
      <c r="IR104" s="128"/>
      <c r="IS104" s="128"/>
      <c r="IT104" s="128"/>
      <c r="IU104" s="247"/>
      <c r="IV104" s="247"/>
      <c r="IW104" s="128"/>
      <c r="IX104" s="128"/>
      <c r="IY104" s="133"/>
      <c r="IZ104" s="128"/>
      <c r="JA104" s="128"/>
      <c r="JB104" s="128"/>
      <c r="JC104" s="128"/>
      <c r="JD104" s="247"/>
      <c r="JE104" s="247"/>
      <c r="JF104" s="247"/>
      <c r="JG104" s="247"/>
      <c r="JH104" s="128"/>
      <c r="JI104" s="252"/>
      <c r="JJ104" s="252"/>
      <c r="JK104" s="252"/>
      <c r="JL104" s="252"/>
      <c r="JM104" s="252"/>
      <c r="JN104" s="265"/>
    </row>
    <row r="105" spans="1:343" s="129" customFormat="1" ht="39.75" customHeight="1" x14ac:dyDescent="0.2">
      <c r="A105" s="127" t="s">
        <v>2225</v>
      </c>
      <c r="B105" s="246" t="s">
        <v>91</v>
      </c>
      <c r="C105" s="128" t="s">
        <v>141</v>
      </c>
      <c r="D105" s="130">
        <v>45392</v>
      </c>
      <c r="E105" s="128" t="s">
        <v>794</v>
      </c>
      <c r="F105" s="131"/>
      <c r="G105" s="131">
        <v>1</v>
      </c>
      <c r="H105" s="128"/>
      <c r="I105" s="128"/>
      <c r="J105" s="128"/>
      <c r="K105" s="247"/>
      <c r="L105" s="128"/>
      <c r="M105" s="128"/>
      <c r="N105" s="128"/>
      <c r="O105" s="128"/>
      <c r="P105" s="128"/>
      <c r="Q105" s="128"/>
      <c r="R105" s="128"/>
      <c r="S105" s="247"/>
      <c r="T105" s="247"/>
      <c r="U105" s="128"/>
      <c r="V105" s="247"/>
      <c r="W105" s="128"/>
      <c r="X105" s="128"/>
      <c r="Y105" s="128"/>
      <c r="Z105" s="128"/>
      <c r="AA105" s="128"/>
      <c r="AB105" s="128"/>
      <c r="AC105" s="128"/>
      <c r="AD105" s="128"/>
      <c r="AE105" s="247"/>
      <c r="AF105" s="247"/>
      <c r="AG105" s="247"/>
      <c r="AH105" s="128"/>
      <c r="AI105" s="128"/>
      <c r="AJ105" s="128"/>
      <c r="AK105" s="128"/>
      <c r="AL105" s="128"/>
      <c r="AM105" s="128"/>
      <c r="AN105" s="128"/>
      <c r="AO105" s="128"/>
      <c r="AP105" s="128"/>
      <c r="AQ105" s="128"/>
      <c r="AR105" s="128"/>
      <c r="AS105" s="128"/>
      <c r="AT105" s="128"/>
      <c r="AU105" s="128"/>
      <c r="AV105" s="128"/>
      <c r="AW105" s="128"/>
      <c r="AX105" s="248"/>
      <c r="AY105" s="128"/>
      <c r="AZ105" s="128"/>
      <c r="BA105" s="128"/>
      <c r="BB105" s="128"/>
      <c r="BC105" s="128"/>
      <c r="BD105" s="128"/>
      <c r="BE105" s="128"/>
      <c r="BF105" s="128"/>
      <c r="BG105" s="128"/>
      <c r="BH105" s="128"/>
      <c r="BI105" s="128"/>
      <c r="BJ105" s="128"/>
      <c r="BK105" s="128"/>
      <c r="BL105" s="128"/>
      <c r="BM105" s="128"/>
      <c r="BN105" s="247"/>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247"/>
      <c r="CQ105" s="247"/>
      <c r="CR105" s="247"/>
      <c r="CS105" s="247"/>
      <c r="CT105" s="128"/>
      <c r="CU105" s="128"/>
      <c r="CV105" s="247"/>
      <c r="CW105" s="128"/>
      <c r="CX105" s="128"/>
      <c r="CY105" s="128"/>
      <c r="CZ105" s="128"/>
      <c r="DA105" s="247"/>
      <c r="DB105" s="247"/>
      <c r="DC105" s="247"/>
      <c r="DD105" s="128"/>
      <c r="DE105" s="128"/>
      <c r="DF105" s="128"/>
      <c r="DG105" s="128"/>
      <c r="DH105" s="128"/>
      <c r="DI105" s="128"/>
      <c r="DJ105" s="247"/>
      <c r="DK105" s="247"/>
      <c r="DL105" s="128"/>
      <c r="DM105" s="247"/>
      <c r="DN105" s="128"/>
      <c r="DO105" s="128"/>
      <c r="DP105" s="128"/>
      <c r="DQ105" s="128"/>
      <c r="DR105" s="247"/>
      <c r="DS105" s="128"/>
      <c r="DT105" s="128"/>
      <c r="DU105" s="128"/>
      <c r="DV105" s="247"/>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247"/>
      <c r="EW105" s="128"/>
      <c r="EX105" s="128"/>
      <c r="EY105" s="128"/>
      <c r="EZ105" s="247"/>
      <c r="FA105" s="247"/>
      <c r="FB105" s="247"/>
      <c r="FC105" s="247"/>
      <c r="FD105" s="128"/>
      <c r="FE105" s="128"/>
      <c r="FF105" s="128"/>
      <c r="FG105" s="247"/>
      <c r="FH105" s="128"/>
      <c r="FI105" s="128"/>
      <c r="FJ105" s="128"/>
      <c r="FK105" s="128"/>
      <c r="FL105" s="128"/>
      <c r="FM105" s="128"/>
      <c r="FN105" s="247"/>
      <c r="FO105" s="128"/>
      <c r="FP105" s="128"/>
      <c r="FQ105" s="247"/>
      <c r="FR105" s="128"/>
      <c r="FS105" s="128"/>
      <c r="FT105" s="128"/>
      <c r="FU105" s="128"/>
      <c r="FV105" s="128"/>
      <c r="FW105" s="128"/>
      <c r="FX105" s="247"/>
      <c r="FY105" s="128"/>
      <c r="FZ105" s="128"/>
      <c r="GA105" s="128"/>
      <c r="GB105" s="128"/>
      <c r="GC105" s="128"/>
      <c r="GD105" s="128"/>
      <c r="GE105" s="247"/>
      <c r="GF105" s="128"/>
      <c r="GG105" s="128"/>
      <c r="GH105" s="128"/>
      <c r="GI105" s="128"/>
      <c r="GJ105" s="128"/>
      <c r="GK105" s="247"/>
      <c r="GL105" s="247"/>
      <c r="GM105" s="128"/>
      <c r="GN105" s="128"/>
      <c r="GO105" s="128"/>
      <c r="GP105" s="128"/>
      <c r="GQ105" s="128" t="s">
        <v>93</v>
      </c>
      <c r="GR105" s="249" t="s">
        <v>2226</v>
      </c>
      <c r="GS105" s="247"/>
      <c r="GT105" s="128"/>
      <c r="GU105" s="247"/>
      <c r="GV105" s="128"/>
      <c r="GW105" s="247"/>
      <c r="GX105" s="128"/>
      <c r="GY105" s="247"/>
      <c r="GZ105" s="128"/>
      <c r="HA105" s="247"/>
      <c r="HB105" s="128"/>
      <c r="HC105" s="128"/>
      <c r="HD105" s="247"/>
      <c r="HE105" s="247"/>
      <c r="HF105" s="128"/>
      <c r="HG105" s="128"/>
      <c r="HH105" s="128"/>
      <c r="HI105" s="128"/>
      <c r="HJ105" s="128"/>
      <c r="HK105" s="128"/>
      <c r="HL105" s="128"/>
      <c r="HM105" s="128"/>
      <c r="HN105" s="128"/>
      <c r="HO105" s="128"/>
      <c r="HP105" s="128"/>
      <c r="HQ105" s="128"/>
      <c r="HR105" s="128"/>
      <c r="HS105" s="128"/>
      <c r="HT105" s="128"/>
      <c r="HU105" s="128"/>
      <c r="HV105" s="128"/>
      <c r="HW105" s="128"/>
      <c r="HX105" s="128"/>
      <c r="HY105" s="247"/>
      <c r="HZ105" s="128"/>
      <c r="IA105" s="128"/>
      <c r="IB105" s="128"/>
      <c r="IC105" s="128"/>
      <c r="ID105" s="128"/>
      <c r="IE105" s="128"/>
      <c r="IF105" s="128"/>
      <c r="IG105" s="128"/>
      <c r="IH105" s="128"/>
      <c r="II105" s="128"/>
      <c r="IJ105" s="247"/>
      <c r="IK105" s="128"/>
      <c r="IL105" s="128"/>
      <c r="IM105" s="128"/>
      <c r="IN105" s="247"/>
      <c r="IO105" s="247"/>
      <c r="IP105" s="128"/>
      <c r="IQ105" s="128"/>
      <c r="IR105" s="128"/>
      <c r="IS105" s="128"/>
      <c r="IT105" s="128"/>
      <c r="IU105" s="247"/>
      <c r="IV105" s="247"/>
      <c r="IW105" s="128"/>
      <c r="IX105" s="128"/>
      <c r="IY105" s="133"/>
      <c r="IZ105" s="128"/>
      <c r="JA105" s="128"/>
      <c r="JB105" s="128"/>
      <c r="JC105" s="128"/>
      <c r="JD105" s="247"/>
      <c r="JE105" s="247"/>
      <c r="JF105" s="247"/>
      <c r="JG105" s="247"/>
      <c r="JH105" s="128"/>
      <c r="JI105" s="252"/>
      <c r="JJ105" s="252"/>
      <c r="JK105" s="252"/>
      <c r="JL105" s="252"/>
      <c r="JM105" s="252"/>
      <c r="JN105" s="265"/>
    </row>
    <row r="106" spans="1:343" s="154" customFormat="1" ht="39.75" customHeight="1" x14ac:dyDescent="0.35">
      <c r="A106" s="127" t="s">
        <v>2234</v>
      </c>
      <c r="B106" s="236" t="s">
        <v>91</v>
      </c>
      <c r="C106" s="207" t="s">
        <v>141</v>
      </c>
      <c r="D106" s="130">
        <v>45390</v>
      </c>
      <c r="E106" s="206" t="s">
        <v>96</v>
      </c>
      <c r="F106" s="208">
        <v>1</v>
      </c>
      <c r="G106" s="208">
        <v>1</v>
      </c>
      <c r="H106" s="206"/>
      <c r="I106" s="206"/>
      <c r="J106" s="206" t="s">
        <v>93</v>
      </c>
      <c r="K106" s="66"/>
      <c r="L106" s="206"/>
      <c r="M106" s="206"/>
      <c r="N106" s="206"/>
      <c r="O106" s="206"/>
      <c r="P106" s="206"/>
      <c r="Q106" s="206"/>
      <c r="R106" s="66"/>
      <c r="S106" s="66"/>
      <c r="T106" s="66"/>
      <c r="U106" s="66"/>
      <c r="V106" s="206"/>
      <c r="W106" s="206"/>
      <c r="X106" s="206"/>
      <c r="Y106" s="206"/>
      <c r="Z106" s="206"/>
      <c r="AA106" s="206"/>
      <c r="AB106" s="206"/>
      <c r="AC106" s="206"/>
      <c r="AD106" s="206"/>
      <c r="AE106" s="206"/>
      <c r="AF106" s="66"/>
      <c r="AG106" s="66"/>
      <c r="AH106" s="206"/>
      <c r="AI106" s="64"/>
      <c r="AJ106" s="206"/>
      <c r="AK106" s="206"/>
      <c r="AL106" s="206"/>
      <c r="AM106" s="206"/>
      <c r="AN106" s="206"/>
      <c r="AO106" s="206"/>
      <c r="AP106" s="206"/>
      <c r="AQ106" s="206"/>
      <c r="AR106" s="206"/>
      <c r="AS106" s="206"/>
      <c r="AT106" s="206"/>
      <c r="AU106" s="66"/>
      <c r="AV106" s="206"/>
      <c r="AW106" s="64"/>
      <c r="AX106" s="206"/>
      <c r="AY106" s="206"/>
      <c r="AZ106" s="206"/>
      <c r="BA106" s="206"/>
      <c r="BB106" s="206"/>
      <c r="BC106" s="64"/>
      <c r="BD106" s="206"/>
      <c r="BE106" s="66"/>
      <c r="BF106" s="64"/>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64"/>
      <c r="CJ106" s="64"/>
      <c r="CK106" s="64"/>
      <c r="CL106" s="64"/>
      <c r="CM106" s="64"/>
      <c r="CN106" s="64"/>
      <c r="CO106" s="66"/>
      <c r="CP106" s="66"/>
      <c r="CQ106" s="66"/>
      <c r="CR106" s="66"/>
      <c r="CS106" s="66"/>
      <c r="CT106" s="66"/>
      <c r="CU106" s="206"/>
      <c r="CV106" s="66"/>
      <c r="CW106" s="206"/>
      <c r="CX106" s="64"/>
      <c r="CY106" s="206"/>
      <c r="CZ106" s="206"/>
      <c r="DA106" s="206"/>
      <c r="DB106" s="206"/>
      <c r="DC106" s="66"/>
      <c r="DD106" s="206"/>
      <c r="DE106" s="206"/>
      <c r="DF106" s="206"/>
      <c r="DG106" s="206"/>
      <c r="DH106" s="206"/>
      <c r="DI106" s="206"/>
      <c r="DJ106" s="66"/>
      <c r="DK106" s="66"/>
      <c r="DL106" s="64"/>
      <c r="DM106" s="66"/>
      <c r="DN106" s="206"/>
      <c r="DO106" s="66"/>
      <c r="DP106" s="206"/>
      <c r="DQ106" s="206"/>
      <c r="DR106" s="206"/>
      <c r="DS106" s="206"/>
      <c r="DT106" s="66"/>
      <c r="DU106" s="206"/>
      <c r="DV106" s="66"/>
      <c r="DW106" s="206"/>
      <c r="DX106" s="64"/>
      <c r="DY106" s="64"/>
      <c r="DZ106" s="64"/>
      <c r="EA106" s="64"/>
      <c r="EB106" s="64"/>
      <c r="EC106" s="206"/>
      <c r="ED106" s="206"/>
      <c r="EE106" s="206"/>
      <c r="EF106" s="206"/>
      <c r="EG106" s="206"/>
      <c r="EH106" s="206"/>
      <c r="EI106" s="206"/>
      <c r="EJ106" s="206"/>
      <c r="EK106" s="206"/>
      <c r="EL106" s="64"/>
      <c r="EM106" s="206"/>
      <c r="EN106" s="206"/>
      <c r="EO106" s="206"/>
      <c r="EP106" s="66"/>
      <c r="EQ106" s="206"/>
      <c r="ER106" s="206"/>
      <c r="ES106" s="206"/>
      <c r="ET106" s="66"/>
      <c r="EU106" s="206"/>
      <c r="EV106" s="66"/>
      <c r="EW106" s="66"/>
      <c r="EX106" s="66"/>
      <c r="EY106" s="66"/>
      <c r="EZ106" s="66"/>
      <c r="FA106" s="66"/>
      <c r="FB106" s="66"/>
      <c r="FC106" s="66"/>
      <c r="FD106" s="206"/>
      <c r="FE106" s="206"/>
      <c r="FF106" s="206"/>
      <c r="FG106" s="66"/>
      <c r="FH106" s="206"/>
      <c r="FI106" s="206"/>
      <c r="FJ106" s="206"/>
      <c r="FK106" s="64"/>
      <c r="FL106" s="64"/>
      <c r="FM106" s="206"/>
      <c r="FN106" s="66"/>
      <c r="FO106" s="206"/>
      <c r="FP106" s="206"/>
      <c r="FQ106" s="66"/>
      <c r="FR106" s="206"/>
      <c r="FS106" s="206"/>
      <c r="FT106" s="206"/>
      <c r="FU106" s="206"/>
      <c r="FV106" s="206"/>
      <c r="FW106" s="206"/>
      <c r="FX106" s="66"/>
      <c r="FY106" s="206"/>
      <c r="FZ106" s="206"/>
      <c r="GA106" s="206"/>
      <c r="GB106" s="206"/>
      <c r="GC106" s="64"/>
      <c r="GD106" s="64"/>
      <c r="GE106" s="66"/>
      <c r="GF106" s="206"/>
      <c r="GG106" s="206"/>
      <c r="GH106" s="206"/>
      <c r="GI106" s="64"/>
      <c r="GJ106" s="64"/>
      <c r="GK106" s="66"/>
      <c r="GL106" s="66"/>
      <c r="GM106" s="66"/>
      <c r="GN106" s="66"/>
      <c r="GO106" s="206"/>
      <c r="GP106" s="206"/>
      <c r="GQ106" s="206" t="s">
        <v>93</v>
      </c>
      <c r="GR106" s="249" t="s">
        <v>2235</v>
      </c>
      <c r="GS106" s="66"/>
      <c r="GT106" s="206"/>
      <c r="GU106" s="66"/>
      <c r="GV106" s="206"/>
      <c r="GW106" s="206"/>
      <c r="GX106" s="206"/>
      <c r="GY106" s="66"/>
      <c r="GZ106" s="206"/>
      <c r="HA106" s="66"/>
      <c r="HB106" s="206"/>
      <c r="HC106" s="206"/>
      <c r="HD106" s="66"/>
      <c r="HE106" s="66"/>
      <c r="HF106" s="206"/>
      <c r="HG106" s="206"/>
      <c r="HH106" s="66"/>
      <c r="HI106" s="66"/>
      <c r="HJ106" s="206"/>
      <c r="HK106" s="206"/>
      <c r="HL106" s="206"/>
      <c r="HM106" s="206"/>
      <c r="HN106" s="206"/>
      <c r="HO106" s="206"/>
      <c r="HP106" s="206"/>
      <c r="HQ106" s="64"/>
      <c r="HR106" s="206"/>
      <c r="HS106" s="206"/>
      <c r="HT106" s="206"/>
      <c r="HU106" s="206"/>
      <c r="HV106" s="206"/>
      <c r="HW106" s="206"/>
      <c r="HX106" s="206"/>
      <c r="HY106" s="64"/>
      <c r="HZ106" s="206"/>
      <c r="IA106" s="206"/>
      <c r="IB106" s="64"/>
      <c r="IC106" s="206"/>
      <c r="ID106" s="206"/>
      <c r="IE106" s="206"/>
      <c r="IF106" s="206"/>
      <c r="IG106" s="206"/>
      <c r="IH106" s="206"/>
      <c r="II106" s="64"/>
      <c r="IJ106" s="66"/>
      <c r="IK106" s="66"/>
      <c r="IL106" s="64"/>
      <c r="IM106" s="66"/>
      <c r="IN106" s="66"/>
      <c r="IO106" s="66"/>
      <c r="IP106" s="206"/>
      <c r="IQ106" s="206"/>
      <c r="IR106" s="206"/>
      <c r="IS106" s="206"/>
      <c r="IT106" s="206"/>
      <c r="IU106" s="66"/>
      <c r="IV106" s="66"/>
      <c r="IW106" s="210"/>
      <c r="IX106" s="206"/>
      <c r="IY106" s="210"/>
      <c r="IZ106" s="206"/>
      <c r="JA106" s="206"/>
      <c r="JB106" s="209"/>
      <c r="JC106" s="209"/>
      <c r="JD106" s="206"/>
      <c r="JE106" s="206"/>
      <c r="JF106" s="206"/>
      <c r="JG106" s="206"/>
      <c r="JH106" s="206"/>
      <c r="JI106" s="252"/>
      <c r="JJ106" s="252"/>
      <c r="JK106" s="252"/>
      <c r="JL106" s="252"/>
      <c r="JM106" s="252"/>
      <c r="JN106" s="265"/>
      <c r="JO106" s="176"/>
      <c r="JP106" s="176"/>
      <c r="JQ106" s="176"/>
      <c r="JR106" s="176"/>
      <c r="JS106" s="176"/>
      <c r="JT106" s="176"/>
      <c r="JU106" s="176"/>
      <c r="JV106" s="176"/>
      <c r="JW106" s="176"/>
      <c r="JX106" s="176"/>
      <c r="JY106" s="176"/>
      <c r="JZ106" s="176"/>
      <c r="KA106" s="176"/>
      <c r="KB106" s="176"/>
      <c r="KC106" s="176"/>
      <c r="KD106" s="176"/>
      <c r="KE106" s="176"/>
      <c r="KF106" s="176"/>
      <c r="KG106" s="176"/>
      <c r="KH106" s="176"/>
      <c r="KI106" s="176"/>
      <c r="KJ106" s="176"/>
      <c r="KK106" s="176"/>
      <c r="KL106" s="176"/>
      <c r="KM106" s="176"/>
      <c r="KN106" s="176"/>
      <c r="KO106" s="176"/>
      <c r="KP106" s="176"/>
      <c r="KQ106" s="176"/>
      <c r="KR106" s="176"/>
    </row>
    <row r="107" spans="1:343" s="154" customFormat="1" ht="39.75" customHeight="1" x14ac:dyDescent="0.35">
      <c r="A107" s="127" t="s">
        <v>2236</v>
      </c>
      <c r="B107" s="236" t="s">
        <v>91</v>
      </c>
      <c r="C107" s="207" t="s">
        <v>143</v>
      </c>
      <c r="D107" s="130">
        <v>45390</v>
      </c>
      <c r="E107" s="206" t="s">
        <v>94</v>
      </c>
      <c r="F107" s="208">
        <v>1</v>
      </c>
      <c r="G107" s="208"/>
      <c r="H107" s="206"/>
      <c r="I107" s="206" t="s">
        <v>93</v>
      </c>
      <c r="J107" s="206"/>
      <c r="K107" s="66"/>
      <c r="L107" s="206"/>
      <c r="M107" s="206"/>
      <c r="N107" s="206"/>
      <c r="O107" s="206"/>
      <c r="P107" s="206"/>
      <c r="Q107" s="206"/>
      <c r="R107" s="66"/>
      <c r="S107" s="66"/>
      <c r="T107" s="66"/>
      <c r="U107" s="66"/>
      <c r="V107" s="206"/>
      <c r="W107" s="206"/>
      <c r="X107" s="206"/>
      <c r="Y107" s="206"/>
      <c r="Z107" s="206"/>
      <c r="AA107" s="206"/>
      <c r="AB107" s="206"/>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206"/>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206"/>
      <c r="GR107" s="209"/>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65"/>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row>
    <row r="108" spans="1:343" s="129" customFormat="1" ht="39.75" customHeight="1" x14ac:dyDescent="0.2">
      <c r="A108" s="127" t="s">
        <v>2227</v>
      </c>
      <c r="B108" s="246" t="s">
        <v>91</v>
      </c>
      <c r="C108" s="128" t="s">
        <v>599</v>
      </c>
      <c r="D108" s="130">
        <v>45390</v>
      </c>
      <c r="E108" s="128" t="s">
        <v>726</v>
      </c>
      <c r="F108" s="131">
        <v>2</v>
      </c>
      <c r="G108" s="131"/>
      <c r="H108" s="128"/>
      <c r="I108" s="128"/>
      <c r="J108" s="128"/>
      <c r="K108" s="247"/>
      <c r="L108" s="128"/>
      <c r="M108" s="128"/>
      <c r="N108" s="128"/>
      <c r="O108" s="128"/>
      <c r="P108" s="128"/>
      <c r="Q108" s="128"/>
      <c r="R108" s="128"/>
      <c r="S108" s="247"/>
      <c r="T108" s="247"/>
      <c r="U108" s="128"/>
      <c r="V108" s="247"/>
      <c r="W108" s="128"/>
      <c r="X108" s="128"/>
      <c r="Y108" s="128"/>
      <c r="Z108" s="128"/>
      <c r="AA108" s="128"/>
      <c r="AB108" s="128"/>
      <c r="AC108" s="128"/>
      <c r="AD108" s="128"/>
      <c r="AE108" s="247"/>
      <c r="AF108" s="247"/>
      <c r="AG108" s="247"/>
      <c r="AH108" s="128"/>
      <c r="AI108" s="128"/>
      <c r="AJ108" s="128"/>
      <c r="AK108" s="128"/>
      <c r="AL108" s="128"/>
      <c r="AM108" s="128"/>
      <c r="AN108" s="128"/>
      <c r="AO108" s="128"/>
      <c r="AP108" s="128"/>
      <c r="AQ108" s="128"/>
      <c r="AR108" s="128"/>
      <c r="AS108" s="128"/>
      <c r="AT108" s="128"/>
      <c r="AU108" s="128"/>
      <c r="AV108" s="128"/>
      <c r="AW108" s="128"/>
      <c r="AX108" s="248"/>
      <c r="AY108" s="128"/>
      <c r="AZ108" s="128"/>
      <c r="BA108" s="128"/>
      <c r="BB108" s="128"/>
      <c r="BC108" s="128"/>
      <c r="BD108" s="128"/>
      <c r="BE108" s="128"/>
      <c r="BF108" s="128"/>
      <c r="BG108" s="128"/>
      <c r="BH108" s="128"/>
      <c r="BI108" s="128"/>
      <c r="BJ108" s="128"/>
      <c r="BK108" s="128"/>
      <c r="BL108" s="128"/>
      <c r="BM108" s="128"/>
      <c r="BN108" s="247"/>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247"/>
      <c r="CQ108" s="247"/>
      <c r="CR108" s="247"/>
      <c r="CS108" s="247"/>
      <c r="CT108" s="128"/>
      <c r="CU108" s="128"/>
      <c r="CV108" s="247"/>
      <c r="CW108" s="128"/>
      <c r="CX108" s="128"/>
      <c r="CY108" s="128"/>
      <c r="CZ108" s="128"/>
      <c r="DA108" s="247"/>
      <c r="DB108" s="247"/>
      <c r="DC108" s="247"/>
      <c r="DD108" s="128"/>
      <c r="DE108" s="128"/>
      <c r="DF108" s="128"/>
      <c r="DG108" s="128"/>
      <c r="DH108" s="128"/>
      <c r="DI108" s="128"/>
      <c r="DJ108" s="247"/>
      <c r="DK108" s="247"/>
      <c r="DL108" s="128"/>
      <c r="DM108" s="247"/>
      <c r="DN108" s="128"/>
      <c r="DO108" s="128"/>
      <c r="DP108" s="128"/>
      <c r="DQ108" s="128"/>
      <c r="DR108" s="247"/>
      <c r="DS108" s="128"/>
      <c r="DT108" s="128"/>
      <c r="DU108" s="128"/>
      <c r="DV108" s="247"/>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247"/>
      <c r="EW108" s="128"/>
      <c r="EX108" s="128"/>
      <c r="EY108" s="128"/>
      <c r="EZ108" s="247"/>
      <c r="FA108" s="247"/>
      <c r="FB108" s="247"/>
      <c r="FC108" s="247"/>
      <c r="FD108" s="128"/>
      <c r="FE108" s="128"/>
      <c r="FF108" s="128" t="s">
        <v>93</v>
      </c>
      <c r="FG108" s="247"/>
      <c r="FH108" s="128"/>
      <c r="FI108" s="128"/>
      <c r="FJ108" s="128"/>
      <c r="FK108" s="128"/>
      <c r="FL108" s="128"/>
      <c r="FM108" s="128"/>
      <c r="FN108" s="247"/>
      <c r="FO108" s="128" t="s">
        <v>93</v>
      </c>
      <c r="FP108" s="128"/>
      <c r="FQ108" s="247"/>
      <c r="FR108" s="128"/>
      <c r="FS108" s="128"/>
      <c r="FT108" s="128"/>
      <c r="FU108" s="128"/>
      <c r="FV108" s="128"/>
      <c r="FW108" s="128"/>
      <c r="FX108" s="247"/>
      <c r="FY108" s="128"/>
      <c r="FZ108" s="128"/>
      <c r="GA108" s="128"/>
      <c r="GB108" s="128"/>
      <c r="GC108" s="128"/>
      <c r="GD108" s="128"/>
      <c r="GE108" s="247"/>
      <c r="GF108" s="128"/>
      <c r="GG108" s="128"/>
      <c r="GH108" s="128"/>
      <c r="GI108" s="128"/>
      <c r="GJ108" s="128"/>
      <c r="GK108" s="247"/>
      <c r="GL108" s="247"/>
      <c r="GM108" s="128"/>
      <c r="GN108" s="128"/>
      <c r="GO108" s="128"/>
      <c r="GP108" s="128"/>
      <c r="GQ108" s="128"/>
      <c r="GR108" s="128"/>
      <c r="GS108" s="247"/>
      <c r="GT108" s="128"/>
      <c r="GU108" s="247"/>
      <c r="GV108" s="128"/>
      <c r="GW108" s="247"/>
      <c r="GX108" s="128"/>
      <c r="GY108" s="247"/>
      <c r="GZ108" s="128"/>
      <c r="HA108" s="247"/>
      <c r="HB108" s="128"/>
      <c r="HC108" s="128"/>
      <c r="HD108" s="247"/>
      <c r="HE108" s="247"/>
      <c r="HF108" s="128"/>
      <c r="HG108" s="128"/>
      <c r="HH108" s="128"/>
      <c r="HI108" s="128"/>
      <c r="HJ108" s="128"/>
      <c r="HK108" s="128"/>
      <c r="HL108" s="128"/>
      <c r="HM108" s="128"/>
      <c r="HN108" s="128"/>
      <c r="HO108" s="128"/>
      <c r="HP108" s="128"/>
      <c r="HQ108" s="128"/>
      <c r="HR108" s="128"/>
      <c r="HS108" s="128"/>
      <c r="HT108" s="128"/>
      <c r="HU108" s="128"/>
      <c r="HV108" s="128"/>
      <c r="HW108" s="128"/>
      <c r="HX108" s="128"/>
      <c r="HY108" s="247"/>
      <c r="HZ108" s="128"/>
      <c r="IA108" s="128"/>
      <c r="IB108" s="128"/>
      <c r="IC108" s="128"/>
      <c r="ID108" s="128"/>
      <c r="IE108" s="128"/>
      <c r="IF108" s="128"/>
      <c r="IG108" s="128"/>
      <c r="IH108" s="128"/>
      <c r="II108" s="128"/>
      <c r="IJ108" s="247"/>
      <c r="IK108" s="128"/>
      <c r="IL108" s="128"/>
      <c r="IM108" s="128"/>
      <c r="IN108" s="247"/>
      <c r="IO108" s="247"/>
      <c r="IP108" s="128"/>
      <c r="IQ108" s="128"/>
      <c r="IR108" s="128"/>
      <c r="IS108" s="128"/>
      <c r="IT108" s="128"/>
      <c r="IU108" s="247"/>
      <c r="IV108" s="247"/>
      <c r="IW108" s="128"/>
      <c r="IX108" s="128"/>
      <c r="IY108" s="133"/>
      <c r="IZ108" s="128"/>
      <c r="JA108" s="128"/>
      <c r="JB108" s="128"/>
      <c r="JC108" s="128"/>
      <c r="JD108" s="247"/>
      <c r="JE108" s="247"/>
      <c r="JF108" s="247"/>
      <c r="JG108" s="247"/>
      <c r="JH108" s="128"/>
      <c r="JI108" s="252"/>
      <c r="JJ108" s="252"/>
      <c r="JK108" s="252"/>
      <c r="JL108" s="252"/>
      <c r="JM108" s="252"/>
      <c r="JN108" s="265"/>
    </row>
    <row r="109" spans="1:343" s="129" customFormat="1" ht="39.75" customHeight="1" x14ac:dyDescent="0.2">
      <c r="A109" s="127" t="s">
        <v>2228</v>
      </c>
      <c r="B109" s="246" t="s">
        <v>91</v>
      </c>
      <c r="C109" s="128" t="s">
        <v>92</v>
      </c>
      <c r="D109" s="130">
        <v>45385</v>
      </c>
      <c r="E109" s="128" t="s">
        <v>96</v>
      </c>
      <c r="F109" s="131">
        <v>1</v>
      </c>
      <c r="G109" s="131">
        <v>1</v>
      </c>
      <c r="H109" s="128"/>
      <c r="I109" s="128" t="s">
        <v>93</v>
      </c>
      <c r="J109" s="128"/>
      <c r="K109" s="247"/>
      <c r="L109" s="128"/>
      <c r="M109" s="128"/>
      <c r="N109" s="128"/>
      <c r="O109" s="128"/>
      <c r="P109" s="128"/>
      <c r="Q109" s="128"/>
      <c r="R109" s="128"/>
      <c r="S109" s="247"/>
      <c r="T109" s="247"/>
      <c r="U109" s="128"/>
      <c r="V109" s="247"/>
      <c r="W109" s="128"/>
      <c r="X109" s="128"/>
      <c r="Y109" s="128"/>
      <c r="Z109" s="128"/>
      <c r="AA109" s="128"/>
      <c r="AB109" s="128"/>
      <c r="AC109" s="128"/>
      <c r="AD109" s="128"/>
      <c r="AE109" s="247"/>
      <c r="AF109" s="247"/>
      <c r="AG109" s="247"/>
      <c r="AH109" s="128"/>
      <c r="AI109" s="128"/>
      <c r="AJ109" s="128"/>
      <c r="AK109" s="128"/>
      <c r="AL109" s="128"/>
      <c r="AM109" s="128"/>
      <c r="AN109" s="128"/>
      <c r="AO109" s="128"/>
      <c r="AP109" s="128"/>
      <c r="AQ109" s="128"/>
      <c r="AR109" s="128"/>
      <c r="AS109" s="128"/>
      <c r="AT109" s="128"/>
      <c r="AU109" s="128"/>
      <c r="AV109" s="128"/>
      <c r="AW109" s="128"/>
      <c r="AX109" s="248"/>
      <c r="AY109" s="128"/>
      <c r="AZ109" s="128"/>
      <c r="BA109" s="128"/>
      <c r="BB109" s="128"/>
      <c r="BC109" s="128"/>
      <c r="BD109" s="128"/>
      <c r="BE109" s="128"/>
      <c r="BF109" s="128"/>
      <c r="BG109" s="128"/>
      <c r="BH109" s="128"/>
      <c r="BI109" s="128"/>
      <c r="BJ109" s="128"/>
      <c r="BK109" s="128"/>
      <c r="BL109" s="128"/>
      <c r="BM109" s="128"/>
      <c r="BN109" s="247"/>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247"/>
      <c r="CQ109" s="247"/>
      <c r="CR109" s="247"/>
      <c r="CS109" s="247"/>
      <c r="CT109" s="128"/>
      <c r="CU109" s="128"/>
      <c r="CV109" s="247"/>
      <c r="CW109" s="128"/>
      <c r="CX109" s="128"/>
      <c r="CY109" s="128"/>
      <c r="CZ109" s="128"/>
      <c r="DA109" s="247"/>
      <c r="DB109" s="247"/>
      <c r="DC109" s="247"/>
      <c r="DD109" s="128"/>
      <c r="DE109" s="128"/>
      <c r="DF109" s="128"/>
      <c r="DG109" s="128"/>
      <c r="DH109" s="128"/>
      <c r="DI109" s="128"/>
      <c r="DJ109" s="247"/>
      <c r="DK109" s="247"/>
      <c r="DL109" s="128"/>
      <c r="DM109" s="247"/>
      <c r="DN109" s="128"/>
      <c r="DO109" s="128"/>
      <c r="DP109" s="128"/>
      <c r="DQ109" s="128"/>
      <c r="DR109" s="247"/>
      <c r="DS109" s="128"/>
      <c r="DT109" s="128"/>
      <c r="DU109" s="128"/>
      <c r="DV109" s="247"/>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247"/>
      <c r="EW109" s="128"/>
      <c r="EX109" s="128"/>
      <c r="EY109" s="128"/>
      <c r="EZ109" s="247"/>
      <c r="FA109" s="247"/>
      <c r="FB109" s="247"/>
      <c r="FC109" s="247"/>
      <c r="FD109" s="128"/>
      <c r="FE109" s="128"/>
      <c r="FF109" s="128"/>
      <c r="FG109" s="247"/>
      <c r="FH109" s="128"/>
      <c r="FI109" s="128"/>
      <c r="FJ109" s="128"/>
      <c r="FK109" s="128"/>
      <c r="FL109" s="128"/>
      <c r="FM109" s="128"/>
      <c r="FN109" s="247"/>
      <c r="FO109" s="128"/>
      <c r="FP109" s="128"/>
      <c r="FQ109" s="247"/>
      <c r="FR109" s="128"/>
      <c r="FS109" s="128"/>
      <c r="FT109" s="128"/>
      <c r="FU109" s="128"/>
      <c r="FV109" s="128"/>
      <c r="FW109" s="128"/>
      <c r="FX109" s="247"/>
      <c r="FY109" s="128"/>
      <c r="FZ109" s="128"/>
      <c r="GA109" s="128"/>
      <c r="GB109" s="128"/>
      <c r="GC109" s="128"/>
      <c r="GD109" s="128"/>
      <c r="GE109" s="247"/>
      <c r="GF109" s="128"/>
      <c r="GG109" s="128"/>
      <c r="GH109" s="128"/>
      <c r="GI109" s="128"/>
      <c r="GJ109" s="128"/>
      <c r="GK109" s="247"/>
      <c r="GL109" s="247"/>
      <c r="GM109" s="128"/>
      <c r="GN109" s="128"/>
      <c r="GO109" s="128"/>
      <c r="GP109" s="128"/>
      <c r="GQ109" s="128" t="s">
        <v>93</v>
      </c>
      <c r="GR109" s="249" t="s">
        <v>2237</v>
      </c>
      <c r="GS109" s="247"/>
      <c r="GT109" s="128"/>
      <c r="GU109" s="247"/>
      <c r="GV109" s="128"/>
      <c r="GW109" s="247"/>
      <c r="GX109" s="128"/>
      <c r="GY109" s="247"/>
      <c r="GZ109" s="128"/>
      <c r="HA109" s="247"/>
      <c r="HB109" s="128"/>
      <c r="HC109" s="128"/>
      <c r="HD109" s="247"/>
      <c r="HE109" s="247"/>
      <c r="HF109" s="128"/>
      <c r="HG109" s="128"/>
      <c r="HH109" s="128"/>
      <c r="HI109" s="128"/>
      <c r="HJ109" s="128"/>
      <c r="HK109" s="128"/>
      <c r="HL109" s="128"/>
      <c r="HM109" s="128"/>
      <c r="HN109" s="128"/>
      <c r="HO109" s="128"/>
      <c r="HP109" s="128"/>
      <c r="HQ109" s="128"/>
      <c r="HR109" s="128"/>
      <c r="HS109" s="128"/>
      <c r="HT109" s="128"/>
      <c r="HU109" s="128"/>
      <c r="HV109" s="128"/>
      <c r="HW109" s="128"/>
      <c r="HX109" s="128"/>
      <c r="HY109" s="247"/>
      <c r="HZ109" s="128"/>
      <c r="IA109" s="128"/>
      <c r="IB109" s="128"/>
      <c r="IC109" s="128"/>
      <c r="ID109" s="128"/>
      <c r="IE109" s="128"/>
      <c r="IF109" s="128"/>
      <c r="IG109" s="128"/>
      <c r="IH109" s="128"/>
      <c r="II109" s="128"/>
      <c r="IJ109" s="247"/>
      <c r="IK109" s="128"/>
      <c r="IL109" s="128"/>
      <c r="IM109" s="128"/>
      <c r="IN109" s="247"/>
      <c r="IO109" s="247"/>
      <c r="IP109" s="128"/>
      <c r="IQ109" s="128"/>
      <c r="IR109" s="128"/>
      <c r="IS109" s="128"/>
      <c r="IT109" s="128"/>
      <c r="IU109" s="247"/>
      <c r="IV109" s="247"/>
      <c r="IW109" s="128"/>
      <c r="IX109" s="128"/>
      <c r="IY109" s="133"/>
      <c r="IZ109" s="128"/>
      <c r="JA109" s="128"/>
      <c r="JB109" s="128"/>
      <c r="JC109" s="128"/>
      <c r="JD109" s="247"/>
      <c r="JE109" s="247"/>
      <c r="JF109" s="247"/>
      <c r="JG109" s="247"/>
      <c r="JH109" s="128"/>
      <c r="JI109" s="252"/>
      <c r="JJ109" s="252"/>
      <c r="JK109" s="252"/>
      <c r="JL109" s="252"/>
      <c r="JM109" s="252"/>
      <c r="JN109" s="265"/>
    </row>
    <row r="110" spans="1:343" s="129" customFormat="1" ht="39.75" customHeight="1" x14ac:dyDescent="0.2">
      <c r="A110" s="127" t="s">
        <v>2229</v>
      </c>
      <c r="B110" s="246" t="s">
        <v>91</v>
      </c>
      <c r="C110" s="128" t="s">
        <v>92</v>
      </c>
      <c r="D110" s="130">
        <v>45385</v>
      </c>
      <c r="E110" s="128" t="s">
        <v>94</v>
      </c>
      <c r="F110" s="131">
        <v>2</v>
      </c>
      <c r="G110" s="131"/>
      <c r="H110" s="128"/>
      <c r="I110" s="128"/>
      <c r="J110" s="128"/>
      <c r="K110" s="247"/>
      <c r="L110" s="128"/>
      <c r="M110" s="128"/>
      <c r="N110" s="128"/>
      <c r="O110" s="128"/>
      <c r="P110" s="128"/>
      <c r="Q110" s="128"/>
      <c r="R110" s="128"/>
      <c r="S110" s="247"/>
      <c r="T110" s="247"/>
      <c r="U110" s="128"/>
      <c r="V110" s="247"/>
      <c r="W110" s="128"/>
      <c r="X110" s="128"/>
      <c r="Y110" s="128"/>
      <c r="Z110" s="128"/>
      <c r="AA110" s="128"/>
      <c r="AB110" s="128"/>
      <c r="AC110" s="128"/>
      <c r="AD110" s="128"/>
      <c r="AE110" s="247"/>
      <c r="AF110" s="247"/>
      <c r="AG110" s="247"/>
      <c r="AH110" s="128"/>
      <c r="AI110" s="128"/>
      <c r="AJ110" s="128"/>
      <c r="AK110" s="128"/>
      <c r="AL110" s="128"/>
      <c r="AM110" s="128"/>
      <c r="AN110" s="128" t="s">
        <v>93</v>
      </c>
      <c r="AO110" s="128"/>
      <c r="AP110" s="128"/>
      <c r="AQ110" s="128"/>
      <c r="AR110" s="128"/>
      <c r="AS110" s="128"/>
      <c r="AT110" s="128"/>
      <c r="AU110" s="128"/>
      <c r="AV110" s="128"/>
      <c r="AW110" s="128"/>
      <c r="AX110" s="248"/>
      <c r="AY110" s="128"/>
      <c r="AZ110" s="128"/>
      <c r="BA110" s="128"/>
      <c r="BB110" s="128"/>
      <c r="BC110" s="128"/>
      <c r="BD110" s="128"/>
      <c r="BE110" s="128"/>
      <c r="BF110" s="128"/>
      <c r="BG110" s="128"/>
      <c r="BH110" s="128"/>
      <c r="BI110" s="128"/>
      <c r="BJ110" s="128"/>
      <c r="BK110" s="128"/>
      <c r="BL110" s="128"/>
      <c r="BM110" s="128" t="s">
        <v>93</v>
      </c>
      <c r="BN110" s="247"/>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247"/>
      <c r="CQ110" s="247"/>
      <c r="CR110" s="247"/>
      <c r="CS110" s="247"/>
      <c r="CT110" s="128"/>
      <c r="CU110" s="128"/>
      <c r="CV110" s="247"/>
      <c r="CW110" s="128"/>
      <c r="CX110" s="128"/>
      <c r="CY110" s="128"/>
      <c r="CZ110" s="128"/>
      <c r="DA110" s="247"/>
      <c r="DB110" s="247"/>
      <c r="DC110" s="247"/>
      <c r="DD110" s="128"/>
      <c r="DE110" s="128"/>
      <c r="DF110" s="128"/>
      <c r="DG110" s="128"/>
      <c r="DH110" s="128"/>
      <c r="DI110" s="128"/>
      <c r="DJ110" s="247"/>
      <c r="DK110" s="247"/>
      <c r="DL110" s="128"/>
      <c r="DM110" s="247"/>
      <c r="DN110" s="128"/>
      <c r="DO110" s="128"/>
      <c r="DP110" s="128"/>
      <c r="DQ110" s="128"/>
      <c r="DR110" s="247"/>
      <c r="DS110" s="128"/>
      <c r="DT110" s="128"/>
      <c r="DU110" s="128"/>
      <c r="DV110" s="247"/>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247"/>
      <c r="EW110" s="128"/>
      <c r="EX110" s="128"/>
      <c r="EY110" s="128"/>
      <c r="EZ110" s="247"/>
      <c r="FA110" s="247"/>
      <c r="FB110" s="247"/>
      <c r="FC110" s="247"/>
      <c r="FD110" s="128"/>
      <c r="FE110" s="128"/>
      <c r="FF110" s="128"/>
      <c r="FG110" s="247"/>
      <c r="FH110" s="128"/>
      <c r="FI110" s="128"/>
      <c r="FJ110" s="128"/>
      <c r="FK110" s="128"/>
      <c r="FL110" s="128"/>
      <c r="FM110" s="128"/>
      <c r="FN110" s="247"/>
      <c r="FO110" s="128"/>
      <c r="FP110" s="128"/>
      <c r="FQ110" s="247"/>
      <c r="FR110" s="128"/>
      <c r="FS110" s="128"/>
      <c r="FT110" s="128"/>
      <c r="FU110" s="128"/>
      <c r="FV110" s="128"/>
      <c r="FW110" s="128"/>
      <c r="FX110" s="247"/>
      <c r="FY110" s="128"/>
      <c r="FZ110" s="128"/>
      <c r="GA110" s="128"/>
      <c r="GB110" s="128"/>
      <c r="GC110" s="128"/>
      <c r="GD110" s="128"/>
      <c r="GE110" s="247"/>
      <c r="GF110" s="128"/>
      <c r="GG110" s="128"/>
      <c r="GH110" s="128"/>
      <c r="GI110" s="128"/>
      <c r="GJ110" s="128"/>
      <c r="GK110" s="247"/>
      <c r="GL110" s="247"/>
      <c r="GM110" s="128"/>
      <c r="GN110" s="128"/>
      <c r="GO110" s="128"/>
      <c r="GP110" s="128"/>
      <c r="GQ110" s="128"/>
      <c r="GR110" s="128"/>
      <c r="GS110" s="247"/>
      <c r="GT110" s="128"/>
      <c r="GU110" s="247"/>
      <c r="GV110" s="128"/>
      <c r="GW110" s="247"/>
      <c r="GX110" s="128"/>
      <c r="GY110" s="247"/>
      <c r="GZ110" s="128"/>
      <c r="HA110" s="247"/>
      <c r="HB110" s="128"/>
      <c r="HC110" s="128"/>
      <c r="HD110" s="247"/>
      <c r="HE110" s="247"/>
      <c r="HF110" s="128"/>
      <c r="HG110" s="128"/>
      <c r="HH110" s="128"/>
      <c r="HI110" s="128"/>
      <c r="HJ110" s="128"/>
      <c r="HK110" s="128"/>
      <c r="HL110" s="128"/>
      <c r="HM110" s="128"/>
      <c r="HN110" s="128"/>
      <c r="HO110" s="128"/>
      <c r="HP110" s="128"/>
      <c r="HQ110" s="128"/>
      <c r="HR110" s="128"/>
      <c r="HS110" s="128"/>
      <c r="HT110" s="128"/>
      <c r="HU110" s="128"/>
      <c r="HV110" s="128"/>
      <c r="HW110" s="128"/>
      <c r="HX110" s="128"/>
      <c r="HY110" s="247"/>
      <c r="HZ110" s="128"/>
      <c r="IA110" s="128"/>
      <c r="IB110" s="128"/>
      <c r="IC110" s="128"/>
      <c r="ID110" s="128"/>
      <c r="IE110" s="128"/>
      <c r="IF110" s="128"/>
      <c r="IG110" s="128"/>
      <c r="IH110" s="128"/>
      <c r="II110" s="128"/>
      <c r="IJ110" s="247"/>
      <c r="IK110" s="128"/>
      <c r="IL110" s="128"/>
      <c r="IM110" s="128"/>
      <c r="IN110" s="247"/>
      <c r="IO110" s="247"/>
      <c r="IP110" s="128"/>
      <c r="IQ110" s="128"/>
      <c r="IR110" s="128"/>
      <c r="IS110" s="128"/>
      <c r="IT110" s="128"/>
      <c r="IU110" s="247"/>
      <c r="IV110" s="247"/>
      <c r="IW110" s="128"/>
      <c r="IX110" s="128"/>
      <c r="IY110" s="133"/>
      <c r="IZ110" s="128"/>
      <c r="JA110" s="128"/>
      <c r="JB110" s="128"/>
      <c r="JC110" s="128"/>
      <c r="JD110" s="247"/>
      <c r="JE110" s="247"/>
      <c r="JF110" s="247"/>
      <c r="JG110" s="247"/>
      <c r="JH110" s="128"/>
      <c r="JI110" s="252"/>
      <c r="JJ110" s="252"/>
      <c r="JK110" s="252"/>
      <c r="JL110" s="252"/>
      <c r="JM110" s="252"/>
      <c r="JN110" s="265"/>
    </row>
    <row r="111" spans="1:343" s="129" customFormat="1" ht="39.75" customHeight="1" x14ac:dyDescent="0.2">
      <c r="A111" s="127" t="s">
        <v>2230</v>
      </c>
      <c r="B111" s="246" t="s">
        <v>91</v>
      </c>
      <c r="C111" s="128" t="s">
        <v>92</v>
      </c>
      <c r="D111" s="130">
        <v>45385</v>
      </c>
      <c r="E111" s="128" t="s">
        <v>94</v>
      </c>
      <c r="F111" s="131">
        <v>1</v>
      </c>
      <c r="G111" s="131"/>
      <c r="H111" s="128"/>
      <c r="I111" s="128"/>
      <c r="J111" s="128" t="s">
        <v>93</v>
      </c>
      <c r="K111" s="247"/>
      <c r="L111" s="128"/>
      <c r="M111" s="128"/>
      <c r="N111" s="128"/>
      <c r="O111" s="128"/>
      <c r="P111" s="128"/>
      <c r="Q111" s="128"/>
      <c r="R111" s="128"/>
      <c r="S111" s="247"/>
      <c r="T111" s="247"/>
      <c r="U111" s="128"/>
      <c r="V111" s="247"/>
      <c r="W111" s="128"/>
      <c r="X111" s="128"/>
      <c r="Y111" s="128"/>
      <c r="Z111" s="128"/>
      <c r="AA111" s="128"/>
      <c r="AB111" s="128"/>
      <c r="AC111" s="128"/>
      <c r="AD111" s="128"/>
      <c r="AE111" s="247"/>
      <c r="AF111" s="247"/>
      <c r="AG111" s="247"/>
      <c r="AH111" s="128"/>
      <c r="AI111" s="128"/>
      <c r="AJ111" s="128"/>
      <c r="AK111" s="128"/>
      <c r="AL111" s="128"/>
      <c r="AM111" s="128"/>
      <c r="AN111" s="128"/>
      <c r="AO111" s="128"/>
      <c r="AP111" s="128"/>
      <c r="AQ111" s="128"/>
      <c r="AR111" s="128"/>
      <c r="AS111" s="128"/>
      <c r="AT111" s="128"/>
      <c r="AU111" s="128"/>
      <c r="AV111" s="128"/>
      <c r="AW111" s="128"/>
      <c r="AX111" s="248"/>
      <c r="AY111" s="128"/>
      <c r="AZ111" s="128"/>
      <c r="BA111" s="128"/>
      <c r="BB111" s="128"/>
      <c r="BC111" s="128"/>
      <c r="BD111" s="128"/>
      <c r="BE111" s="128"/>
      <c r="BF111" s="128"/>
      <c r="BG111" s="128"/>
      <c r="BH111" s="128"/>
      <c r="BI111" s="128"/>
      <c r="BJ111" s="128"/>
      <c r="BK111" s="128"/>
      <c r="BL111" s="128"/>
      <c r="BM111" s="128"/>
      <c r="BN111" s="247"/>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247"/>
      <c r="CQ111" s="247"/>
      <c r="CR111" s="247"/>
      <c r="CS111" s="247"/>
      <c r="CT111" s="128"/>
      <c r="CU111" s="128"/>
      <c r="CV111" s="247"/>
      <c r="CW111" s="128"/>
      <c r="CX111" s="128"/>
      <c r="CY111" s="128"/>
      <c r="CZ111" s="128"/>
      <c r="DA111" s="247"/>
      <c r="DB111" s="247"/>
      <c r="DC111" s="247"/>
      <c r="DD111" s="128"/>
      <c r="DE111" s="128"/>
      <c r="DF111" s="128"/>
      <c r="DG111" s="128"/>
      <c r="DH111" s="128"/>
      <c r="DI111" s="128"/>
      <c r="DJ111" s="247"/>
      <c r="DK111" s="247"/>
      <c r="DL111" s="128"/>
      <c r="DM111" s="247"/>
      <c r="DN111" s="128"/>
      <c r="DO111" s="128"/>
      <c r="DP111" s="128"/>
      <c r="DQ111" s="128"/>
      <c r="DR111" s="247"/>
      <c r="DS111" s="128"/>
      <c r="DT111" s="128"/>
      <c r="DU111" s="128"/>
      <c r="DV111" s="247"/>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247"/>
      <c r="EW111" s="128"/>
      <c r="EX111" s="128"/>
      <c r="EY111" s="128"/>
      <c r="EZ111" s="247"/>
      <c r="FA111" s="247"/>
      <c r="FB111" s="247"/>
      <c r="FC111" s="247"/>
      <c r="FD111" s="128"/>
      <c r="FE111" s="128"/>
      <c r="FF111" s="128"/>
      <c r="FG111" s="247"/>
      <c r="FH111" s="128"/>
      <c r="FI111" s="128"/>
      <c r="FJ111" s="128"/>
      <c r="FK111" s="128"/>
      <c r="FL111" s="128"/>
      <c r="FM111" s="128"/>
      <c r="FN111" s="247"/>
      <c r="FO111" s="128"/>
      <c r="FP111" s="128"/>
      <c r="FQ111" s="247"/>
      <c r="FR111" s="128"/>
      <c r="FS111" s="128"/>
      <c r="FT111" s="128"/>
      <c r="FU111" s="128"/>
      <c r="FV111" s="128"/>
      <c r="FW111" s="128"/>
      <c r="FX111" s="247"/>
      <c r="FY111" s="128"/>
      <c r="FZ111" s="128"/>
      <c r="GA111" s="128"/>
      <c r="GB111" s="128"/>
      <c r="GC111" s="128"/>
      <c r="GD111" s="128"/>
      <c r="GE111" s="247"/>
      <c r="GF111" s="128"/>
      <c r="GG111" s="128"/>
      <c r="GH111" s="128"/>
      <c r="GI111" s="128"/>
      <c r="GJ111" s="128"/>
      <c r="GK111" s="247"/>
      <c r="GL111" s="247"/>
      <c r="GM111" s="128"/>
      <c r="GN111" s="128"/>
      <c r="GO111" s="128"/>
      <c r="GP111" s="128"/>
      <c r="GQ111" s="128"/>
      <c r="GR111" s="128"/>
      <c r="GS111" s="247"/>
      <c r="GT111" s="128"/>
      <c r="GU111" s="247"/>
      <c r="GV111" s="128"/>
      <c r="GW111" s="247"/>
      <c r="GX111" s="128"/>
      <c r="GY111" s="247"/>
      <c r="GZ111" s="128"/>
      <c r="HA111" s="247"/>
      <c r="HB111" s="128"/>
      <c r="HC111" s="128"/>
      <c r="HD111" s="247"/>
      <c r="HE111" s="247"/>
      <c r="HF111" s="128"/>
      <c r="HG111" s="128"/>
      <c r="HH111" s="128"/>
      <c r="HI111" s="128"/>
      <c r="HJ111" s="128"/>
      <c r="HK111" s="128"/>
      <c r="HL111" s="128"/>
      <c r="HM111" s="128"/>
      <c r="HN111" s="128"/>
      <c r="HO111" s="128"/>
      <c r="HP111" s="128"/>
      <c r="HQ111" s="128"/>
      <c r="HR111" s="128"/>
      <c r="HS111" s="128"/>
      <c r="HT111" s="128"/>
      <c r="HU111" s="128"/>
      <c r="HV111" s="128"/>
      <c r="HW111" s="128"/>
      <c r="HX111" s="128"/>
      <c r="HY111" s="247"/>
      <c r="HZ111" s="128"/>
      <c r="IA111" s="128"/>
      <c r="IB111" s="128"/>
      <c r="IC111" s="128"/>
      <c r="ID111" s="128"/>
      <c r="IE111" s="128"/>
      <c r="IF111" s="128"/>
      <c r="IG111" s="128"/>
      <c r="IH111" s="128"/>
      <c r="II111" s="128"/>
      <c r="IJ111" s="247"/>
      <c r="IK111" s="128"/>
      <c r="IL111" s="128"/>
      <c r="IM111" s="128"/>
      <c r="IN111" s="247"/>
      <c r="IO111" s="247"/>
      <c r="IP111" s="128"/>
      <c r="IQ111" s="128"/>
      <c r="IR111" s="128"/>
      <c r="IS111" s="128"/>
      <c r="IT111" s="128"/>
      <c r="IU111" s="247"/>
      <c r="IV111" s="247"/>
      <c r="IW111" s="128"/>
      <c r="IX111" s="128"/>
      <c r="IY111" s="133"/>
      <c r="IZ111" s="128"/>
      <c r="JA111" s="128"/>
      <c r="JB111" s="128"/>
      <c r="JC111" s="128"/>
      <c r="JD111" s="247"/>
      <c r="JE111" s="247"/>
      <c r="JF111" s="247"/>
      <c r="JG111" s="247"/>
      <c r="JH111" s="128"/>
      <c r="JI111" s="252"/>
      <c r="JJ111" s="252"/>
      <c r="JK111" s="252"/>
      <c r="JL111" s="252"/>
      <c r="JM111" s="252"/>
      <c r="JN111" s="265"/>
    </row>
    <row r="112" spans="1:343" s="129" customFormat="1" ht="39.75" customHeight="1" x14ac:dyDescent="0.2">
      <c r="A112" s="178" t="s">
        <v>2238</v>
      </c>
      <c r="B112" s="236" t="s">
        <v>91</v>
      </c>
      <c r="C112" s="206" t="s">
        <v>92</v>
      </c>
      <c r="D112" s="130">
        <v>45383</v>
      </c>
      <c r="E112" s="206" t="s">
        <v>96</v>
      </c>
      <c r="F112" s="208">
        <v>11</v>
      </c>
      <c r="G112" s="208">
        <v>1</v>
      </c>
      <c r="H112" s="206"/>
      <c r="I112" s="206"/>
      <c r="J112" s="206"/>
      <c r="K112" s="66"/>
      <c r="L112" s="206"/>
      <c r="M112" s="206"/>
      <c r="N112" s="206"/>
      <c r="O112" s="206"/>
      <c r="P112" s="206"/>
      <c r="Q112" s="206"/>
      <c r="R112" s="66"/>
      <c r="S112" s="66"/>
      <c r="T112" s="66"/>
      <c r="U112" s="66"/>
      <c r="V112" s="206"/>
      <c r="W112" s="206"/>
      <c r="X112" s="206" t="s">
        <v>93</v>
      </c>
      <c r="Y112" s="206"/>
      <c r="Z112" s="206"/>
      <c r="AA112" s="206" t="s">
        <v>93</v>
      </c>
      <c r="AB112" s="206"/>
      <c r="AC112" s="206" t="s">
        <v>93</v>
      </c>
      <c r="AD112" s="206"/>
      <c r="AE112" s="206" t="s">
        <v>93</v>
      </c>
      <c r="AF112" s="66"/>
      <c r="AG112" s="66" t="s">
        <v>93</v>
      </c>
      <c r="AH112" s="206"/>
      <c r="AI112" s="64" t="s">
        <v>93</v>
      </c>
      <c r="AJ112" s="206"/>
      <c r="AK112" s="206"/>
      <c r="AL112" s="206"/>
      <c r="AM112" s="206"/>
      <c r="AN112" s="206"/>
      <c r="AO112" s="206"/>
      <c r="AP112" s="206"/>
      <c r="AQ112" s="206"/>
      <c r="AR112" s="206"/>
      <c r="AS112" s="206" t="s">
        <v>93</v>
      </c>
      <c r="AT112" s="206"/>
      <c r="AU112" s="66" t="s">
        <v>93</v>
      </c>
      <c r="AV112" s="206"/>
      <c r="AW112" s="64"/>
      <c r="AX112" s="236"/>
      <c r="AY112" s="206"/>
      <c r="AZ112" s="206"/>
      <c r="BA112" s="206"/>
      <c r="BB112" s="206"/>
      <c r="BC112" s="64"/>
      <c r="BD112" s="206"/>
      <c r="BE112" s="66"/>
      <c r="BF112" s="64" t="s">
        <v>93</v>
      </c>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t="s">
        <v>93</v>
      </c>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t="s">
        <v>93</v>
      </c>
      <c r="GC112" s="64"/>
      <c r="GD112" s="64"/>
      <c r="GE112" s="66"/>
      <c r="GF112" s="206"/>
      <c r="GG112" s="206"/>
      <c r="GH112" s="206"/>
      <c r="GI112" s="64"/>
      <c r="GJ112" s="64"/>
      <c r="GK112" s="66"/>
      <c r="GL112" s="66"/>
      <c r="GM112" s="66"/>
      <c r="GN112" s="66"/>
      <c r="GO112" s="206"/>
      <c r="GP112" s="206"/>
      <c r="GQ112" s="206" t="s">
        <v>93</v>
      </c>
      <c r="GR112" s="249" t="s">
        <v>2191</v>
      </c>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06"/>
      <c r="IX112" s="206"/>
      <c r="IY112" s="210"/>
      <c r="IZ112" s="206"/>
      <c r="JA112" s="206"/>
      <c r="JB112" s="209"/>
      <c r="JC112" s="209"/>
      <c r="JD112" s="206"/>
      <c r="JE112" s="206"/>
      <c r="JF112" s="206"/>
      <c r="JG112" s="206"/>
      <c r="JH112" s="206"/>
      <c r="JI112" s="252"/>
      <c r="JJ112" s="252"/>
      <c r="JK112" s="252"/>
      <c r="JL112" s="252"/>
      <c r="JM112" s="252"/>
      <c r="JN112" s="265"/>
      <c r="JO112" s="250"/>
      <c r="JP112" s="250"/>
      <c r="JQ112" s="250"/>
      <c r="JR112" s="250"/>
      <c r="JS112" s="250"/>
      <c r="JT112" s="250"/>
      <c r="JU112" s="250"/>
      <c r="JV112" s="250"/>
      <c r="JW112" s="250"/>
      <c r="JX112" s="250"/>
      <c r="JY112" s="250"/>
      <c r="JZ112" s="250"/>
      <c r="KA112" s="250"/>
      <c r="KB112" s="250"/>
      <c r="KC112" s="250"/>
      <c r="KD112" s="250"/>
      <c r="KE112" s="250"/>
      <c r="KF112" s="250"/>
      <c r="KG112" s="250"/>
      <c r="KH112" s="250"/>
      <c r="KI112" s="250"/>
      <c r="KJ112" s="250"/>
      <c r="KK112" s="250"/>
      <c r="KL112" s="250"/>
      <c r="KM112" s="250"/>
      <c r="KN112" s="250"/>
      <c r="KO112" s="250"/>
    </row>
    <row r="113" spans="1:274" s="129" customFormat="1" ht="39.75" customHeight="1" x14ac:dyDescent="0.2">
      <c r="A113" s="127" t="s">
        <v>2231</v>
      </c>
      <c r="B113" s="246" t="s">
        <v>91</v>
      </c>
      <c r="C113" s="128" t="s">
        <v>92</v>
      </c>
      <c r="D113" s="130">
        <v>45383</v>
      </c>
      <c r="E113" s="128" t="s">
        <v>94</v>
      </c>
      <c r="F113" s="131">
        <v>2</v>
      </c>
      <c r="G113" s="131"/>
      <c r="H113" s="128"/>
      <c r="I113" s="128"/>
      <c r="J113" s="128" t="s">
        <v>93</v>
      </c>
      <c r="K113" s="247"/>
      <c r="L113" s="128"/>
      <c r="M113" s="128"/>
      <c r="N113" s="128"/>
      <c r="O113" s="128"/>
      <c r="P113" s="128"/>
      <c r="Q113" s="128"/>
      <c r="R113" s="128"/>
      <c r="S113" s="247"/>
      <c r="T113" s="247"/>
      <c r="U113" s="128"/>
      <c r="V113" s="247"/>
      <c r="W113" s="128"/>
      <c r="X113" s="128"/>
      <c r="Y113" s="128"/>
      <c r="Z113" s="128"/>
      <c r="AA113" s="128"/>
      <c r="AB113" s="128"/>
      <c r="AC113" s="128"/>
      <c r="AD113" s="128"/>
      <c r="AE113" s="247"/>
      <c r="AF113" s="247"/>
      <c r="AG113" s="247"/>
      <c r="AH113" s="128"/>
      <c r="AI113" s="128"/>
      <c r="AJ113" s="128"/>
      <c r="AK113" s="128"/>
      <c r="AL113" s="128"/>
      <c r="AM113" s="128"/>
      <c r="AN113" s="128"/>
      <c r="AO113" s="128"/>
      <c r="AP113" s="128"/>
      <c r="AQ113" s="128"/>
      <c r="AR113" s="128"/>
      <c r="AS113" s="128"/>
      <c r="AT113" s="128"/>
      <c r="AU113" s="128"/>
      <c r="AV113" s="128"/>
      <c r="AW113" s="128"/>
      <c r="AX113" s="248"/>
      <c r="AY113" s="128"/>
      <c r="AZ113" s="128"/>
      <c r="BA113" s="128"/>
      <c r="BB113" s="128"/>
      <c r="BC113" s="128"/>
      <c r="BD113" s="128"/>
      <c r="BE113" s="128"/>
      <c r="BF113" s="128"/>
      <c r="BG113" s="128"/>
      <c r="BH113" s="128"/>
      <c r="BI113" s="128"/>
      <c r="BJ113" s="128"/>
      <c r="BK113" s="128"/>
      <c r="BL113" s="128"/>
      <c r="BM113" s="128"/>
      <c r="BN113" s="247"/>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247"/>
      <c r="CQ113" s="247"/>
      <c r="CR113" s="247"/>
      <c r="CS113" s="247"/>
      <c r="CT113" s="128"/>
      <c r="CU113" s="128"/>
      <c r="CV113" s="247"/>
      <c r="CW113" s="128"/>
      <c r="CX113" s="128"/>
      <c r="CY113" s="128"/>
      <c r="CZ113" s="128"/>
      <c r="DA113" s="247"/>
      <c r="DB113" s="247"/>
      <c r="DC113" s="247"/>
      <c r="DD113" s="128"/>
      <c r="DE113" s="128"/>
      <c r="DF113" s="128"/>
      <c r="DG113" s="128"/>
      <c r="DH113" s="128"/>
      <c r="DI113" s="128"/>
      <c r="DJ113" s="247"/>
      <c r="DK113" s="247"/>
      <c r="DL113" s="128"/>
      <c r="DM113" s="247"/>
      <c r="DN113" s="128"/>
      <c r="DO113" s="128"/>
      <c r="DP113" s="128"/>
      <c r="DQ113" s="128"/>
      <c r="DR113" s="247"/>
      <c r="DS113" s="128"/>
      <c r="DT113" s="128"/>
      <c r="DU113" s="128"/>
      <c r="DV113" s="247"/>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247"/>
      <c r="EW113" s="128"/>
      <c r="EX113" s="128"/>
      <c r="EY113" s="128"/>
      <c r="EZ113" s="247"/>
      <c r="FA113" s="247"/>
      <c r="FB113" s="247"/>
      <c r="FC113" s="247"/>
      <c r="FD113" s="128"/>
      <c r="FE113" s="128" t="s">
        <v>93</v>
      </c>
      <c r="FF113" s="128"/>
      <c r="FG113" s="247"/>
      <c r="FH113" s="128"/>
      <c r="FI113" s="128"/>
      <c r="FJ113" s="128"/>
      <c r="FK113" s="128"/>
      <c r="FL113" s="128"/>
      <c r="FM113" s="128"/>
      <c r="FN113" s="247"/>
      <c r="FO113" s="128"/>
      <c r="FP113" s="128"/>
      <c r="FQ113" s="247"/>
      <c r="FR113" s="128"/>
      <c r="FS113" s="128"/>
      <c r="FT113" s="128"/>
      <c r="FU113" s="128"/>
      <c r="FV113" s="128"/>
      <c r="FW113" s="128"/>
      <c r="FX113" s="247"/>
      <c r="FY113" s="128"/>
      <c r="FZ113" s="128"/>
      <c r="GA113" s="128"/>
      <c r="GB113" s="128"/>
      <c r="GC113" s="128"/>
      <c r="GD113" s="128"/>
      <c r="GE113" s="247"/>
      <c r="GF113" s="128"/>
      <c r="GG113" s="128"/>
      <c r="GH113" s="128"/>
      <c r="GI113" s="128"/>
      <c r="GJ113" s="128"/>
      <c r="GK113" s="247"/>
      <c r="GL113" s="247"/>
      <c r="GM113" s="128"/>
      <c r="GN113" s="128"/>
      <c r="GO113" s="128"/>
      <c r="GP113" s="128"/>
      <c r="GQ113" s="128"/>
      <c r="GR113" s="128"/>
      <c r="GS113" s="247"/>
      <c r="GT113" s="128"/>
      <c r="GU113" s="247"/>
      <c r="GV113" s="128"/>
      <c r="GW113" s="247"/>
      <c r="GX113" s="128"/>
      <c r="GY113" s="247"/>
      <c r="GZ113" s="128"/>
      <c r="HA113" s="247"/>
      <c r="HB113" s="128"/>
      <c r="HC113" s="128"/>
      <c r="HD113" s="247"/>
      <c r="HE113" s="247"/>
      <c r="HF113" s="128"/>
      <c r="HG113" s="128"/>
      <c r="HH113" s="128"/>
      <c r="HI113" s="128"/>
      <c r="HJ113" s="128"/>
      <c r="HK113" s="128"/>
      <c r="HL113" s="128"/>
      <c r="HM113" s="128"/>
      <c r="HN113" s="128"/>
      <c r="HO113" s="128"/>
      <c r="HP113" s="128"/>
      <c r="HQ113" s="128"/>
      <c r="HR113" s="128"/>
      <c r="HS113" s="128"/>
      <c r="HT113" s="128"/>
      <c r="HU113" s="128"/>
      <c r="HV113" s="128"/>
      <c r="HW113" s="128"/>
      <c r="HX113" s="128"/>
      <c r="HY113" s="247"/>
      <c r="HZ113" s="128"/>
      <c r="IA113" s="128"/>
      <c r="IB113" s="128"/>
      <c r="IC113" s="128"/>
      <c r="ID113" s="128"/>
      <c r="IE113" s="128"/>
      <c r="IF113" s="128"/>
      <c r="IG113" s="128"/>
      <c r="IH113" s="128"/>
      <c r="II113" s="128"/>
      <c r="IJ113" s="247"/>
      <c r="IK113" s="128"/>
      <c r="IL113" s="128"/>
      <c r="IM113" s="128"/>
      <c r="IN113" s="247"/>
      <c r="IO113" s="247"/>
      <c r="IP113" s="128"/>
      <c r="IQ113" s="128"/>
      <c r="IR113" s="128"/>
      <c r="IS113" s="128"/>
      <c r="IT113" s="128"/>
      <c r="IU113" s="247"/>
      <c r="IV113" s="247"/>
      <c r="IW113" s="128"/>
      <c r="IX113" s="128"/>
      <c r="IY113" s="133"/>
      <c r="IZ113" s="128"/>
      <c r="JA113" s="128"/>
      <c r="JB113" s="128"/>
      <c r="JC113" s="128"/>
      <c r="JD113" s="247"/>
      <c r="JE113" s="247"/>
      <c r="JF113" s="247"/>
      <c r="JG113" s="247"/>
      <c r="JH113" s="128"/>
      <c r="JI113" s="252"/>
      <c r="JJ113" s="252"/>
      <c r="JK113" s="252"/>
      <c r="JL113" s="252"/>
      <c r="JM113" s="252"/>
      <c r="JN113" s="265"/>
    </row>
    <row r="114" spans="1:274" s="129" customFormat="1" ht="39.75" customHeight="1" x14ac:dyDescent="0.2">
      <c r="A114" s="127" t="s">
        <v>2232</v>
      </c>
      <c r="B114" s="246" t="s">
        <v>91</v>
      </c>
      <c r="C114" s="128" t="s">
        <v>92</v>
      </c>
      <c r="D114" s="130">
        <v>45383</v>
      </c>
      <c r="E114" s="128" t="s">
        <v>94</v>
      </c>
      <c r="F114" s="131">
        <v>1</v>
      </c>
      <c r="G114" s="131"/>
      <c r="H114" s="128"/>
      <c r="I114" s="128"/>
      <c r="J114" s="128" t="s">
        <v>93</v>
      </c>
      <c r="K114" s="247"/>
      <c r="L114" s="128"/>
      <c r="M114" s="128"/>
      <c r="N114" s="128"/>
      <c r="O114" s="128"/>
      <c r="P114" s="128"/>
      <c r="Q114" s="128"/>
      <c r="R114" s="128"/>
      <c r="S114" s="247"/>
      <c r="T114" s="247"/>
      <c r="U114" s="128"/>
      <c r="V114" s="247"/>
      <c r="W114" s="128"/>
      <c r="X114" s="128"/>
      <c r="Y114" s="128"/>
      <c r="Z114" s="128"/>
      <c r="AA114" s="128"/>
      <c r="AB114" s="128"/>
      <c r="AC114" s="128"/>
      <c r="AD114" s="128"/>
      <c r="AE114" s="247"/>
      <c r="AF114" s="247"/>
      <c r="AG114" s="247"/>
      <c r="AH114" s="128"/>
      <c r="AI114" s="128"/>
      <c r="AJ114" s="128"/>
      <c r="AK114" s="128"/>
      <c r="AL114" s="128"/>
      <c r="AM114" s="128"/>
      <c r="AN114" s="128"/>
      <c r="AO114" s="128"/>
      <c r="AP114" s="128"/>
      <c r="AQ114" s="128"/>
      <c r="AR114" s="128"/>
      <c r="AS114" s="128"/>
      <c r="AT114" s="128"/>
      <c r="AU114" s="128"/>
      <c r="AV114" s="128"/>
      <c r="AW114" s="128"/>
      <c r="AX114" s="248"/>
      <c r="AY114" s="128"/>
      <c r="AZ114" s="128"/>
      <c r="BA114" s="128"/>
      <c r="BB114" s="128"/>
      <c r="BC114" s="128"/>
      <c r="BD114" s="128"/>
      <c r="BE114" s="128"/>
      <c r="BF114" s="128"/>
      <c r="BG114" s="128"/>
      <c r="BH114" s="128"/>
      <c r="BI114" s="128"/>
      <c r="BJ114" s="128"/>
      <c r="BK114" s="128"/>
      <c r="BL114" s="128"/>
      <c r="BM114" s="128"/>
      <c r="BN114" s="247"/>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247"/>
      <c r="CQ114" s="247"/>
      <c r="CR114" s="247"/>
      <c r="CS114" s="247"/>
      <c r="CT114" s="128"/>
      <c r="CU114" s="128"/>
      <c r="CV114" s="247"/>
      <c r="CW114" s="128"/>
      <c r="CX114" s="128"/>
      <c r="CY114" s="128"/>
      <c r="CZ114" s="128"/>
      <c r="DA114" s="247"/>
      <c r="DB114" s="247"/>
      <c r="DC114" s="247"/>
      <c r="DD114" s="128"/>
      <c r="DE114" s="128"/>
      <c r="DF114" s="128"/>
      <c r="DG114" s="128"/>
      <c r="DH114" s="128"/>
      <c r="DI114" s="128"/>
      <c r="DJ114" s="247"/>
      <c r="DK114" s="247"/>
      <c r="DL114" s="128"/>
      <c r="DM114" s="247"/>
      <c r="DN114" s="128"/>
      <c r="DO114" s="128"/>
      <c r="DP114" s="128"/>
      <c r="DQ114" s="128"/>
      <c r="DR114" s="247"/>
      <c r="DS114" s="128"/>
      <c r="DT114" s="128"/>
      <c r="DU114" s="128"/>
      <c r="DV114" s="247"/>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247"/>
      <c r="EW114" s="128"/>
      <c r="EX114" s="128"/>
      <c r="EY114" s="128"/>
      <c r="EZ114" s="247"/>
      <c r="FA114" s="247"/>
      <c r="FB114" s="247"/>
      <c r="FC114" s="247"/>
      <c r="FD114" s="128"/>
      <c r="FE114" s="128"/>
      <c r="FF114" s="128"/>
      <c r="FG114" s="247"/>
      <c r="FH114" s="128"/>
      <c r="FI114" s="128"/>
      <c r="FJ114" s="128"/>
      <c r="FK114" s="128"/>
      <c r="FL114" s="128"/>
      <c r="FM114" s="128"/>
      <c r="FN114" s="247"/>
      <c r="FO114" s="128"/>
      <c r="FP114" s="128"/>
      <c r="FQ114" s="247"/>
      <c r="FR114" s="128"/>
      <c r="FS114" s="128"/>
      <c r="FT114" s="128"/>
      <c r="FU114" s="128"/>
      <c r="FV114" s="128"/>
      <c r="FW114" s="128"/>
      <c r="FX114" s="247"/>
      <c r="FY114" s="128"/>
      <c r="FZ114" s="128"/>
      <c r="GA114" s="128"/>
      <c r="GB114" s="128"/>
      <c r="GC114" s="128"/>
      <c r="GD114" s="128"/>
      <c r="GE114" s="247"/>
      <c r="GF114" s="128"/>
      <c r="GG114" s="128"/>
      <c r="GH114" s="128"/>
      <c r="GI114" s="128"/>
      <c r="GJ114" s="128"/>
      <c r="GK114" s="247"/>
      <c r="GL114" s="247"/>
      <c r="GM114" s="128"/>
      <c r="GN114" s="128"/>
      <c r="GO114" s="128"/>
      <c r="GP114" s="128"/>
      <c r="GQ114" s="128"/>
      <c r="GR114" s="128"/>
      <c r="GS114" s="247"/>
      <c r="GT114" s="128"/>
      <c r="GU114" s="247"/>
      <c r="GV114" s="128"/>
      <c r="GW114" s="247"/>
      <c r="GX114" s="128"/>
      <c r="GY114" s="247"/>
      <c r="GZ114" s="128"/>
      <c r="HA114" s="247"/>
      <c r="HB114" s="128"/>
      <c r="HC114" s="128"/>
      <c r="HD114" s="247"/>
      <c r="HE114" s="247"/>
      <c r="HF114" s="128"/>
      <c r="HG114" s="128"/>
      <c r="HH114" s="128"/>
      <c r="HI114" s="128"/>
      <c r="HJ114" s="128"/>
      <c r="HK114" s="128"/>
      <c r="HL114" s="128"/>
      <c r="HM114" s="128"/>
      <c r="HN114" s="128"/>
      <c r="HO114" s="128"/>
      <c r="HP114" s="128"/>
      <c r="HQ114" s="128"/>
      <c r="HR114" s="128"/>
      <c r="HS114" s="128"/>
      <c r="HT114" s="128"/>
      <c r="HU114" s="128"/>
      <c r="HV114" s="128"/>
      <c r="HW114" s="128"/>
      <c r="HX114" s="128"/>
      <c r="HY114" s="247"/>
      <c r="HZ114" s="128"/>
      <c r="IA114" s="128"/>
      <c r="IB114" s="128"/>
      <c r="IC114" s="128"/>
      <c r="ID114" s="128"/>
      <c r="IE114" s="128"/>
      <c r="IF114" s="128"/>
      <c r="IG114" s="128"/>
      <c r="IH114" s="128"/>
      <c r="II114" s="128"/>
      <c r="IJ114" s="247"/>
      <c r="IK114" s="128"/>
      <c r="IL114" s="128"/>
      <c r="IM114" s="128"/>
      <c r="IN114" s="247"/>
      <c r="IO114" s="247"/>
      <c r="IP114" s="128"/>
      <c r="IQ114" s="128"/>
      <c r="IR114" s="128"/>
      <c r="IS114" s="128"/>
      <c r="IT114" s="128"/>
      <c r="IU114" s="247"/>
      <c r="IV114" s="247"/>
      <c r="IW114" s="128"/>
      <c r="IX114" s="128"/>
      <c r="IY114" s="133"/>
      <c r="IZ114" s="128"/>
      <c r="JA114" s="128"/>
      <c r="JB114" s="128"/>
      <c r="JC114" s="128"/>
      <c r="JD114" s="247"/>
      <c r="JE114" s="247"/>
      <c r="JF114" s="247"/>
      <c r="JG114" s="247"/>
      <c r="JH114" s="128"/>
      <c r="JI114" s="252"/>
      <c r="JJ114" s="252"/>
      <c r="JK114" s="252"/>
      <c r="JL114" s="252"/>
      <c r="JM114" s="252"/>
      <c r="JN114" s="265"/>
    </row>
    <row r="115" spans="1:274" s="129" customFormat="1" ht="39.75" customHeight="1" x14ac:dyDescent="0.2">
      <c r="A115" s="127" t="s">
        <v>2233</v>
      </c>
      <c r="B115" s="246" t="s">
        <v>91</v>
      </c>
      <c r="C115" s="128" t="s">
        <v>92</v>
      </c>
      <c r="D115" s="130">
        <v>45383</v>
      </c>
      <c r="E115" s="128" t="s">
        <v>94</v>
      </c>
      <c r="F115" s="131">
        <v>2</v>
      </c>
      <c r="G115" s="131"/>
      <c r="H115" s="128"/>
      <c r="I115" s="128"/>
      <c r="J115" s="128"/>
      <c r="K115" s="247"/>
      <c r="L115" s="128"/>
      <c r="M115" s="128"/>
      <c r="N115" s="128"/>
      <c r="O115" s="128"/>
      <c r="P115" s="128"/>
      <c r="Q115" s="128"/>
      <c r="R115" s="128"/>
      <c r="S115" s="247"/>
      <c r="T115" s="247"/>
      <c r="U115" s="128"/>
      <c r="V115" s="247"/>
      <c r="W115" s="128"/>
      <c r="X115" s="128"/>
      <c r="Y115" s="128"/>
      <c r="Z115" s="128"/>
      <c r="AA115" s="128"/>
      <c r="AB115" s="128"/>
      <c r="AC115" s="128"/>
      <c r="AD115" s="128"/>
      <c r="AE115" s="247"/>
      <c r="AF115" s="247"/>
      <c r="AG115" s="247"/>
      <c r="AH115" s="128"/>
      <c r="AI115" s="128"/>
      <c r="AJ115" s="128"/>
      <c r="AK115" s="128"/>
      <c r="AL115" s="128"/>
      <c r="AM115" s="128"/>
      <c r="AN115" s="128" t="s">
        <v>93</v>
      </c>
      <c r="AO115" s="128"/>
      <c r="AP115" s="128"/>
      <c r="AQ115" s="128"/>
      <c r="AR115" s="128"/>
      <c r="AS115" s="128"/>
      <c r="AT115" s="128"/>
      <c r="AU115" s="128"/>
      <c r="AV115" s="128"/>
      <c r="AW115" s="128"/>
      <c r="AX115" s="248"/>
      <c r="AY115" s="128"/>
      <c r="AZ115" s="128"/>
      <c r="BA115" s="128"/>
      <c r="BB115" s="128"/>
      <c r="BC115" s="128"/>
      <c r="BD115" s="128"/>
      <c r="BE115" s="128"/>
      <c r="BF115" s="128"/>
      <c r="BG115" s="128"/>
      <c r="BH115" s="128"/>
      <c r="BI115" s="128"/>
      <c r="BJ115" s="128"/>
      <c r="BK115" s="128"/>
      <c r="BL115" s="128"/>
      <c r="BM115" s="128" t="s">
        <v>93</v>
      </c>
      <c r="BN115" s="247"/>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247"/>
      <c r="CQ115" s="247"/>
      <c r="CR115" s="247"/>
      <c r="CS115" s="247"/>
      <c r="CT115" s="128"/>
      <c r="CU115" s="128"/>
      <c r="CV115" s="247"/>
      <c r="CW115" s="128"/>
      <c r="CX115" s="128"/>
      <c r="CY115" s="128"/>
      <c r="CZ115" s="128"/>
      <c r="DA115" s="247"/>
      <c r="DB115" s="247"/>
      <c r="DC115" s="247"/>
      <c r="DD115" s="128"/>
      <c r="DE115" s="128"/>
      <c r="DF115" s="128"/>
      <c r="DG115" s="128"/>
      <c r="DH115" s="128"/>
      <c r="DI115" s="128"/>
      <c r="DJ115" s="247"/>
      <c r="DK115" s="247"/>
      <c r="DL115" s="128"/>
      <c r="DM115" s="247"/>
      <c r="DN115" s="128"/>
      <c r="DO115" s="128"/>
      <c r="DP115" s="128"/>
      <c r="DQ115" s="128"/>
      <c r="DR115" s="247"/>
      <c r="DS115" s="128"/>
      <c r="DT115" s="128"/>
      <c r="DU115" s="128"/>
      <c r="DV115" s="247"/>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247"/>
      <c r="EW115" s="128"/>
      <c r="EX115" s="128"/>
      <c r="EY115" s="128"/>
      <c r="EZ115" s="247"/>
      <c r="FA115" s="247"/>
      <c r="FB115" s="247"/>
      <c r="FC115" s="247"/>
      <c r="FD115" s="128"/>
      <c r="FE115" s="128"/>
      <c r="FF115" s="128"/>
      <c r="FG115" s="247"/>
      <c r="FH115" s="128"/>
      <c r="FI115" s="128"/>
      <c r="FJ115" s="128"/>
      <c r="FK115" s="128"/>
      <c r="FL115" s="128"/>
      <c r="FM115" s="128"/>
      <c r="FN115" s="247"/>
      <c r="FO115" s="128"/>
      <c r="FP115" s="128"/>
      <c r="FQ115" s="247"/>
      <c r="FR115" s="128"/>
      <c r="FS115" s="128"/>
      <c r="FT115" s="128"/>
      <c r="FU115" s="128"/>
      <c r="FV115" s="128"/>
      <c r="FW115" s="128"/>
      <c r="FX115" s="247"/>
      <c r="FY115" s="128"/>
      <c r="FZ115" s="128"/>
      <c r="GA115" s="128"/>
      <c r="GB115" s="128"/>
      <c r="GC115" s="128"/>
      <c r="GD115" s="128"/>
      <c r="GE115" s="247"/>
      <c r="GF115" s="128"/>
      <c r="GG115" s="128"/>
      <c r="GH115" s="128"/>
      <c r="GI115" s="128"/>
      <c r="GJ115" s="128"/>
      <c r="GK115" s="247"/>
      <c r="GL115" s="247"/>
      <c r="GM115" s="128"/>
      <c r="GN115" s="128"/>
      <c r="GO115" s="128"/>
      <c r="GP115" s="128"/>
      <c r="GQ115" s="128"/>
      <c r="GR115" s="128"/>
      <c r="GS115" s="247"/>
      <c r="GT115" s="128"/>
      <c r="GU115" s="247"/>
      <c r="GV115" s="128"/>
      <c r="GW115" s="247"/>
      <c r="GX115" s="128"/>
      <c r="GY115" s="247"/>
      <c r="GZ115" s="128"/>
      <c r="HA115" s="247"/>
      <c r="HB115" s="128"/>
      <c r="HC115" s="128"/>
      <c r="HD115" s="247"/>
      <c r="HE115" s="247"/>
      <c r="HF115" s="128"/>
      <c r="HG115" s="128"/>
      <c r="HH115" s="128"/>
      <c r="HI115" s="128"/>
      <c r="HJ115" s="128"/>
      <c r="HK115" s="128"/>
      <c r="HL115" s="128"/>
      <c r="HM115" s="128"/>
      <c r="HN115" s="128"/>
      <c r="HO115" s="128"/>
      <c r="HP115" s="128"/>
      <c r="HQ115" s="128"/>
      <c r="HR115" s="128"/>
      <c r="HS115" s="128"/>
      <c r="HT115" s="128"/>
      <c r="HU115" s="128"/>
      <c r="HV115" s="128"/>
      <c r="HW115" s="128"/>
      <c r="HX115" s="128"/>
      <c r="HY115" s="247"/>
      <c r="HZ115" s="128"/>
      <c r="IA115" s="128"/>
      <c r="IB115" s="128"/>
      <c r="IC115" s="128"/>
      <c r="ID115" s="128"/>
      <c r="IE115" s="128"/>
      <c r="IF115" s="128"/>
      <c r="IG115" s="128"/>
      <c r="IH115" s="128"/>
      <c r="II115" s="128"/>
      <c r="IJ115" s="247"/>
      <c r="IK115" s="128"/>
      <c r="IL115" s="128"/>
      <c r="IM115" s="128"/>
      <c r="IN115" s="247"/>
      <c r="IO115" s="247"/>
      <c r="IP115" s="128"/>
      <c r="IQ115" s="128"/>
      <c r="IR115" s="128"/>
      <c r="IS115" s="128"/>
      <c r="IT115" s="128"/>
      <c r="IU115" s="247"/>
      <c r="IV115" s="247"/>
      <c r="IW115" s="128"/>
      <c r="IX115" s="128"/>
      <c r="IY115" s="133"/>
      <c r="IZ115" s="128"/>
      <c r="JA115" s="128"/>
      <c r="JB115" s="128"/>
      <c r="JC115" s="128"/>
      <c r="JD115" s="247"/>
      <c r="JE115" s="247"/>
      <c r="JF115" s="247"/>
      <c r="JG115" s="247"/>
      <c r="JH115" s="128"/>
      <c r="JI115" s="252"/>
      <c r="JJ115" s="252"/>
      <c r="JK115" s="252"/>
      <c r="JL115" s="252"/>
      <c r="JM115" s="252"/>
      <c r="JN115" s="265"/>
    </row>
    <row r="116" spans="1:274" s="176" customFormat="1" ht="39.75" customHeight="1" x14ac:dyDescent="0.35">
      <c r="A116" s="178" t="s">
        <v>2188</v>
      </c>
      <c r="B116" s="236" t="s">
        <v>91</v>
      </c>
      <c r="C116" s="207" t="s">
        <v>92</v>
      </c>
      <c r="D116" s="207">
        <v>45378</v>
      </c>
      <c r="E116" s="206"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206"/>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t="s">
        <v>93</v>
      </c>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65"/>
    </row>
    <row r="117" spans="1:274" s="176" customFormat="1" ht="39.75" customHeight="1" x14ac:dyDescent="0.35">
      <c r="A117" s="178" t="s">
        <v>2190</v>
      </c>
      <c r="B117" s="236" t="s">
        <v>91</v>
      </c>
      <c r="C117" s="207" t="s">
        <v>92</v>
      </c>
      <c r="D117" s="207">
        <v>45378</v>
      </c>
      <c r="E117" s="206" t="s">
        <v>96</v>
      </c>
      <c r="F117" s="208">
        <v>12</v>
      </c>
      <c r="G117" s="208">
        <v>1</v>
      </c>
      <c r="H117" s="206"/>
      <c r="I117" s="206"/>
      <c r="J117" s="206"/>
      <c r="K117" s="66"/>
      <c r="L117" s="206"/>
      <c r="M117" s="206"/>
      <c r="N117" s="206"/>
      <c r="O117" s="206"/>
      <c r="P117" s="206"/>
      <c r="Q117" s="206"/>
      <c r="R117" s="66"/>
      <c r="S117" s="66"/>
      <c r="T117" s="66"/>
      <c r="U117" s="66"/>
      <c r="V117" s="206"/>
      <c r="W117" s="206"/>
      <c r="X117" s="206" t="s">
        <v>93</v>
      </c>
      <c r="Y117" s="206"/>
      <c r="Z117" s="206"/>
      <c r="AA117" s="206" t="s">
        <v>93</v>
      </c>
      <c r="AB117" s="206"/>
      <c r="AC117" s="206" t="s">
        <v>93</v>
      </c>
      <c r="AD117" s="206"/>
      <c r="AE117" s="206" t="s">
        <v>93</v>
      </c>
      <c r="AF117" s="66"/>
      <c r="AG117" s="66" t="s">
        <v>93</v>
      </c>
      <c r="AH117" s="206"/>
      <c r="AI117" s="64" t="s">
        <v>93</v>
      </c>
      <c r="AJ117" s="206"/>
      <c r="AK117" s="206"/>
      <c r="AL117" s="206"/>
      <c r="AM117" s="206"/>
      <c r="AN117" s="206"/>
      <c r="AO117" s="206"/>
      <c r="AP117" s="206"/>
      <c r="AQ117" s="206"/>
      <c r="AR117" s="206"/>
      <c r="AS117" s="206" t="s">
        <v>93</v>
      </c>
      <c r="AT117" s="206"/>
      <c r="AU117" s="66" t="s">
        <v>93</v>
      </c>
      <c r="AV117" s="206"/>
      <c r="AW117" s="64"/>
      <c r="AX117" s="206"/>
      <c r="AY117" s="206"/>
      <c r="AZ117" s="206"/>
      <c r="BA117" s="206"/>
      <c r="BB117" s="206"/>
      <c r="BC117" s="64"/>
      <c r="BD117" s="206"/>
      <c r="BE117" s="66"/>
      <c r="BF117" s="64" t="s">
        <v>93</v>
      </c>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t="s">
        <v>93</v>
      </c>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206"/>
      <c r="FP117" s="206"/>
      <c r="FQ117" s="66"/>
      <c r="FR117" s="206"/>
      <c r="FS117" s="206"/>
      <c r="FT117" s="206"/>
      <c r="FU117" s="206"/>
      <c r="FV117" s="206"/>
      <c r="FW117" s="206"/>
      <c r="FX117" s="66"/>
      <c r="FY117" s="206"/>
      <c r="FZ117" s="206"/>
      <c r="GA117" s="206"/>
      <c r="GB117" s="206" t="s">
        <v>93</v>
      </c>
      <c r="GC117" s="64"/>
      <c r="GD117" s="64"/>
      <c r="GE117" s="66"/>
      <c r="GF117" s="206"/>
      <c r="GG117" s="206"/>
      <c r="GH117" s="206"/>
      <c r="GI117" s="64"/>
      <c r="GJ117" s="64"/>
      <c r="GK117" s="66"/>
      <c r="GL117" s="66"/>
      <c r="GM117" s="66"/>
      <c r="GN117" s="66"/>
      <c r="GO117" s="206"/>
      <c r="GP117" s="206"/>
      <c r="GQ117" s="206" t="s">
        <v>93</v>
      </c>
      <c r="GR117" s="64" t="s">
        <v>2191</v>
      </c>
      <c r="GS117" s="66"/>
      <c r="GT117" s="206"/>
      <c r="GU117" s="66"/>
      <c r="GV117" s="206"/>
      <c r="GW117" s="206"/>
      <c r="GX117" s="206"/>
      <c r="GY117" s="66"/>
      <c r="GZ117" s="206"/>
      <c r="HA117" s="66"/>
      <c r="HB117" s="206"/>
      <c r="HC117" s="206"/>
      <c r="HD117" s="66"/>
      <c r="HE117" s="66"/>
      <c r="HF117" s="206" t="s">
        <v>93</v>
      </c>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65"/>
    </row>
    <row r="118" spans="1:274" s="176" customFormat="1" ht="39.75" customHeight="1" x14ac:dyDescent="0.35">
      <c r="A118" s="127" t="s">
        <v>2187</v>
      </c>
      <c r="B118" s="236" t="s">
        <v>91</v>
      </c>
      <c r="C118" s="207" t="s">
        <v>92</v>
      </c>
      <c r="D118" s="207">
        <v>45378</v>
      </c>
      <c r="E118" s="206" t="s">
        <v>94</v>
      </c>
      <c r="F118" s="208">
        <v>2</v>
      </c>
      <c r="G118" s="208"/>
      <c r="H118" s="206"/>
      <c r="I118" s="206"/>
      <c r="J118" s="206"/>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t="s">
        <v>93</v>
      </c>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t="s">
        <v>93</v>
      </c>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65"/>
    </row>
    <row r="119" spans="1:274" s="176" customFormat="1" ht="39.75" customHeight="1" x14ac:dyDescent="0.35">
      <c r="A119" s="127" t="s">
        <v>2189</v>
      </c>
      <c r="B119" s="236" t="s">
        <v>91</v>
      </c>
      <c r="C119" s="207" t="s">
        <v>119</v>
      </c>
      <c r="D119" s="207">
        <v>45378</v>
      </c>
      <c r="E119" s="206" t="s">
        <v>96</v>
      </c>
      <c r="F119" s="208">
        <v>6</v>
      </c>
      <c r="G119" s="208">
        <v>1</v>
      </c>
      <c r="H119" s="206"/>
      <c r="I119" s="206"/>
      <c r="J119" s="206" t="s">
        <v>93</v>
      </c>
      <c r="K119" s="66"/>
      <c r="L119" s="206"/>
      <c r="M119" s="206"/>
      <c r="N119" s="206"/>
      <c r="O119" s="206"/>
      <c r="P119" s="206"/>
      <c r="Q119" s="206"/>
      <c r="R119" s="66"/>
      <c r="S119" s="66"/>
      <c r="T119" s="66"/>
      <c r="U119" s="66"/>
      <c r="V119" s="206"/>
      <c r="W119" s="206"/>
      <c r="X119" s="206"/>
      <c r="Y119" s="206"/>
      <c r="Z119" s="206"/>
      <c r="AA119" s="206"/>
      <c r="AB119" s="206"/>
      <c r="AC119" s="206"/>
      <c r="AD119" s="206"/>
      <c r="AE119" s="206" t="s">
        <v>93</v>
      </c>
      <c r="AF119" s="66"/>
      <c r="AG119" s="66" t="s">
        <v>93</v>
      </c>
      <c r="AH119" s="206"/>
      <c r="AI119" s="64"/>
      <c r="AJ119" s="206"/>
      <c r="AK119" s="206"/>
      <c r="AL119" s="206"/>
      <c r="AM119" s="206"/>
      <c r="AN119" s="206"/>
      <c r="AO119" s="206"/>
      <c r="AP119" s="206"/>
      <c r="AQ119" s="206"/>
      <c r="AR119" s="206"/>
      <c r="AS119" s="206" t="s">
        <v>93</v>
      </c>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t="s">
        <v>93</v>
      </c>
      <c r="EL119" s="64"/>
      <c r="EM119" s="206"/>
      <c r="EN119" s="206"/>
      <c r="EO119" s="206"/>
      <c r="EP119" s="66"/>
      <c r="EQ119" s="206"/>
      <c r="ER119" s="206"/>
      <c r="ES119" s="206"/>
      <c r="ET119" s="66"/>
      <c r="EU119" s="206"/>
      <c r="EV119" s="66"/>
      <c r="EW119" s="66"/>
      <c r="EX119" s="66"/>
      <c r="EY119" s="66"/>
      <c r="EZ119" s="66"/>
      <c r="FA119" s="66"/>
      <c r="FB119" s="66"/>
      <c r="FC119" s="66"/>
      <c r="FD119" s="206"/>
      <c r="FE119" s="206"/>
      <c r="FF119" s="206" t="s">
        <v>93</v>
      </c>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206" t="s">
        <v>93</v>
      </c>
      <c r="GR119" s="243"/>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206"/>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65"/>
    </row>
    <row r="120" spans="1:274" s="176" customFormat="1" ht="39.75" customHeight="1" x14ac:dyDescent="0.35">
      <c r="A120" s="178" t="s">
        <v>2193</v>
      </c>
      <c r="B120" s="236" t="s">
        <v>91</v>
      </c>
      <c r="C120" s="207" t="s">
        <v>119</v>
      </c>
      <c r="D120" s="207">
        <v>45378</v>
      </c>
      <c r="E120" s="206" t="s">
        <v>2194</v>
      </c>
      <c r="F120" s="208">
        <v>2</v>
      </c>
      <c r="G120" s="208"/>
      <c r="H120" s="206"/>
      <c r="I120" s="206"/>
      <c r="J120" s="206"/>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t="s">
        <v>93</v>
      </c>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t="s">
        <v>93</v>
      </c>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65"/>
    </row>
    <row r="121" spans="1:274" s="176" customFormat="1" ht="39.75" customHeight="1" x14ac:dyDescent="0.35">
      <c r="A121" s="127" t="s">
        <v>2192</v>
      </c>
      <c r="B121" s="236" t="s">
        <v>91</v>
      </c>
      <c r="C121" s="207" t="s">
        <v>119</v>
      </c>
      <c r="D121" s="207">
        <v>45378</v>
      </c>
      <c r="E121" s="206" t="s">
        <v>94</v>
      </c>
      <c r="F121" s="208">
        <v>2</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t="s">
        <v>93</v>
      </c>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t="s">
        <v>93</v>
      </c>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c r="GR121" s="243"/>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65"/>
    </row>
    <row r="122" spans="1:274" s="176" customFormat="1" ht="39.75" customHeight="1" x14ac:dyDescent="0.35">
      <c r="A122" s="127" t="s">
        <v>2195</v>
      </c>
      <c r="B122" s="236" t="s">
        <v>91</v>
      </c>
      <c r="C122" s="207" t="s">
        <v>92</v>
      </c>
      <c r="D122" s="207">
        <v>45377</v>
      </c>
      <c r="E122" s="206" t="s">
        <v>94</v>
      </c>
      <c r="F122" s="208">
        <v>2</v>
      </c>
      <c r="G122" s="208"/>
      <c r="H122" s="206"/>
      <c r="I122" s="206"/>
      <c r="J122" s="206" t="s">
        <v>93</v>
      </c>
      <c r="K122" s="66"/>
      <c r="L122" s="206"/>
      <c r="M122" s="206"/>
      <c r="N122" s="206"/>
      <c r="O122" s="206"/>
      <c r="P122" s="206"/>
      <c r="Q122" s="206"/>
      <c r="R122" s="66"/>
      <c r="S122" s="66"/>
      <c r="T122" s="66"/>
      <c r="U122" s="66"/>
      <c r="V122" s="206"/>
      <c r="W122" s="206"/>
      <c r="X122" s="206" t="s">
        <v>93</v>
      </c>
      <c r="Y122" s="206"/>
      <c r="Z122" s="206"/>
      <c r="AA122" s="206"/>
      <c r="AB122" s="206"/>
      <c r="AC122" s="206"/>
      <c r="AD122" s="206"/>
      <c r="AE122" s="206"/>
      <c r="AF122" s="66"/>
      <c r="AG122" s="66"/>
      <c r="AH122" s="206"/>
      <c r="AI122" s="64"/>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c r="GR122" s="243"/>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65"/>
    </row>
    <row r="123" spans="1:274" s="176" customFormat="1" ht="39.75" customHeight="1" x14ac:dyDescent="0.35">
      <c r="A123" s="178" t="s">
        <v>2206</v>
      </c>
      <c r="B123" s="236" t="s">
        <v>91</v>
      </c>
      <c r="C123" s="207" t="s">
        <v>92</v>
      </c>
      <c r="D123" s="207">
        <v>45377</v>
      </c>
      <c r="E123" s="64" t="s">
        <v>96</v>
      </c>
      <c r="F123" s="65">
        <v>1</v>
      </c>
      <c r="G123" s="65">
        <v>1</v>
      </c>
      <c r="H123" s="64"/>
      <c r="I123" s="64" t="s">
        <v>93</v>
      </c>
      <c r="J123" s="64"/>
      <c r="K123" s="66"/>
      <c r="L123" s="64"/>
      <c r="M123" s="64"/>
      <c r="N123" s="64"/>
      <c r="O123" s="64"/>
      <c r="P123" s="64"/>
      <c r="Q123" s="64"/>
      <c r="R123" s="66"/>
      <c r="S123" s="66"/>
      <c r="T123" s="66"/>
      <c r="U123" s="66"/>
      <c r="V123" s="64"/>
      <c r="W123" s="64"/>
      <c r="X123" s="64"/>
      <c r="Y123" s="64"/>
      <c r="Z123" s="64"/>
      <c r="AA123" s="64"/>
      <c r="AB123" s="64"/>
      <c r="AC123" s="64"/>
      <c r="AD123" s="64"/>
      <c r="AE123" s="64"/>
      <c r="AF123" s="66"/>
      <c r="AG123" s="66"/>
      <c r="AH123" s="64"/>
      <c r="AI123" s="64"/>
      <c r="AJ123" s="64"/>
      <c r="AK123" s="64"/>
      <c r="AL123" s="64"/>
      <c r="AM123" s="64"/>
      <c r="AN123" s="64"/>
      <c r="AO123" s="64"/>
      <c r="AP123" s="64"/>
      <c r="AQ123" s="64"/>
      <c r="AR123" s="64"/>
      <c r="AS123" s="64"/>
      <c r="AT123" s="64"/>
      <c r="AU123" s="66"/>
      <c r="AV123" s="64"/>
      <c r="AW123" s="64"/>
      <c r="AX123" s="64"/>
      <c r="AY123" s="64"/>
      <c r="AZ123" s="64"/>
      <c r="BA123" s="64"/>
      <c r="BB123" s="64"/>
      <c r="BC123" s="64"/>
      <c r="BD123" s="64"/>
      <c r="BE123" s="66"/>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6"/>
      <c r="CP123" s="66"/>
      <c r="CQ123" s="66"/>
      <c r="CR123" s="66"/>
      <c r="CS123" s="66"/>
      <c r="CT123" s="66"/>
      <c r="CU123" s="64"/>
      <c r="CV123" s="66"/>
      <c r="CW123" s="64"/>
      <c r="CX123" s="64"/>
      <c r="CY123" s="64"/>
      <c r="CZ123" s="64"/>
      <c r="DA123" s="64"/>
      <c r="DB123" s="64"/>
      <c r="DC123" s="66"/>
      <c r="DD123" s="64"/>
      <c r="DE123" s="64"/>
      <c r="DF123" s="64"/>
      <c r="DG123" s="64"/>
      <c r="DH123" s="64"/>
      <c r="DI123" s="64"/>
      <c r="DJ123" s="66"/>
      <c r="DK123" s="66"/>
      <c r="DL123" s="64"/>
      <c r="DM123" s="66"/>
      <c r="DN123" s="64"/>
      <c r="DO123" s="66"/>
      <c r="DP123" s="64"/>
      <c r="DQ123" s="64"/>
      <c r="DR123" s="64"/>
      <c r="DS123" s="64"/>
      <c r="DT123" s="66"/>
      <c r="DU123" s="64"/>
      <c r="DV123" s="66"/>
      <c r="DW123" s="64"/>
      <c r="DX123" s="64"/>
      <c r="DY123" s="64"/>
      <c r="DZ123" s="64"/>
      <c r="EA123" s="64"/>
      <c r="EB123" s="64"/>
      <c r="EC123" s="64"/>
      <c r="ED123" s="64"/>
      <c r="EE123" s="64"/>
      <c r="EF123" s="64"/>
      <c r="EG123" s="64"/>
      <c r="EH123" s="64"/>
      <c r="EI123" s="64"/>
      <c r="EJ123" s="64"/>
      <c r="EK123" s="64"/>
      <c r="EL123" s="64"/>
      <c r="EM123" s="64"/>
      <c r="EN123" s="64"/>
      <c r="EO123" s="64"/>
      <c r="EP123" s="66"/>
      <c r="EQ123" s="64"/>
      <c r="ER123" s="64"/>
      <c r="ES123" s="64"/>
      <c r="ET123" s="66"/>
      <c r="EU123" s="64"/>
      <c r="EV123" s="66"/>
      <c r="EW123" s="66"/>
      <c r="EX123" s="66"/>
      <c r="EY123" s="66"/>
      <c r="EZ123" s="66"/>
      <c r="FA123" s="66"/>
      <c r="FB123" s="66"/>
      <c r="FC123" s="66"/>
      <c r="FD123" s="64"/>
      <c r="FE123" s="64"/>
      <c r="FF123" s="64"/>
      <c r="FG123" s="66"/>
      <c r="FH123" s="64"/>
      <c r="FI123" s="64"/>
      <c r="FJ123" s="64"/>
      <c r="FK123" s="64"/>
      <c r="FL123" s="64"/>
      <c r="FM123" s="64"/>
      <c r="FN123" s="66"/>
      <c r="FO123" s="64"/>
      <c r="FP123" s="64"/>
      <c r="FQ123" s="66"/>
      <c r="FR123" s="64"/>
      <c r="FS123" s="64"/>
      <c r="FT123" s="64"/>
      <c r="FU123" s="64"/>
      <c r="FV123" s="64"/>
      <c r="FW123" s="64"/>
      <c r="FX123" s="66"/>
      <c r="FY123" s="64"/>
      <c r="FZ123" s="64"/>
      <c r="GA123" s="64"/>
      <c r="GB123" s="64"/>
      <c r="GC123" s="64"/>
      <c r="GD123" s="64"/>
      <c r="GE123" s="66"/>
      <c r="GF123" s="64"/>
      <c r="GG123" s="64"/>
      <c r="GH123" s="64"/>
      <c r="GI123" s="64"/>
      <c r="GJ123" s="64"/>
      <c r="GK123" s="66"/>
      <c r="GL123" s="66"/>
      <c r="GM123" s="66"/>
      <c r="GN123" s="66"/>
      <c r="GO123" s="64"/>
      <c r="GP123" s="64"/>
      <c r="GQ123" s="64" t="s">
        <v>93</v>
      </c>
      <c r="GR123" s="64" t="s">
        <v>2207</v>
      </c>
      <c r="GS123" s="66"/>
      <c r="GT123" s="64"/>
      <c r="GU123" s="66"/>
      <c r="GV123" s="64"/>
      <c r="GW123" s="64"/>
      <c r="GX123" s="64"/>
      <c r="GY123" s="66"/>
      <c r="GZ123" s="64"/>
      <c r="HA123" s="66"/>
      <c r="HB123" s="64"/>
      <c r="HC123" s="64"/>
      <c r="HD123" s="66"/>
      <c r="HE123" s="66"/>
      <c r="HF123" s="64"/>
      <c r="HG123" s="64"/>
      <c r="HH123" s="66"/>
      <c r="HI123" s="66"/>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6"/>
      <c r="IK123" s="66"/>
      <c r="IL123" s="64"/>
      <c r="IM123" s="66"/>
      <c r="IN123" s="66"/>
      <c r="IO123" s="66"/>
      <c r="IP123" s="64"/>
      <c r="IQ123" s="64"/>
      <c r="IR123" s="64"/>
      <c r="IS123" s="64"/>
      <c r="IT123" s="64"/>
      <c r="IU123" s="66"/>
      <c r="IV123" s="66"/>
      <c r="IW123" s="67"/>
      <c r="IX123" s="64"/>
      <c r="IY123" s="67"/>
      <c r="IZ123" s="64"/>
      <c r="JA123" s="64"/>
      <c r="JB123" s="66"/>
      <c r="JC123" s="66"/>
      <c r="JD123" s="64"/>
      <c r="JE123" s="64"/>
      <c r="JF123" s="64"/>
      <c r="JG123" s="64"/>
      <c r="JH123" s="64"/>
      <c r="JI123" s="252"/>
      <c r="JJ123" s="252"/>
      <c r="JK123" s="252"/>
      <c r="JL123" s="252"/>
      <c r="JM123" s="252"/>
      <c r="JN123" s="265"/>
    </row>
    <row r="124" spans="1:274" s="176" customFormat="1" ht="39.75" customHeight="1" x14ac:dyDescent="0.35">
      <c r="A124" s="127" t="s">
        <v>2196</v>
      </c>
      <c r="B124" s="236" t="s">
        <v>91</v>
      </c>
      <c r="C124" s="207" t="s">
        <v>92</v>
      </c>
      <c r="D124" s="207">
        <v>45377</v>
      </c>
      <c r="E124" s="206" t="s">
        <v>96</v>
      </c>
      <c r="F124" s="208">
        <v>2</v>
      </c>
      <c r="G124" s="208">
        <v>1</v>
      </c>
      <c r="H124" s="206"/>
      <c r="I124" s="206"/>
      <c r="J124" s="206" t="s">
        <v>93</v>
      </c>
      <c r="K124" s="66"/>
      <c r="L124" s="206"/>
      <c r="M124" s="206"/>
      <c r="N124" s="206"/>
      <c r="O124" s="206"/>
      <c r="P124" s="206"/>
      <c r="Q124" s="206"/>
      <c r="R124" s="66"/>
      <c r="S124" s="66"/>
      <c r="T124" s="66"/>
      <c r="U124" s="66"/>
      <c r="V124" s="206"/>
      <c r="W124" s="206"/>
      <c r="X124" s="206"/>
      <c r="Y124" s="206"/>
      <c r="Z124" s="206"/>
      <c r="AA124" s="206"/>
      <c r="AB124" s="206"/>
      <c r="AC124" s="206"/>
      <c r="AD124" s="206"/>
      <c r="AE124" s="206"/>
      <c r="AF124" s="66"/>
      <c r="AG124" s="66"/>
      <c r="AH124" s="206"/>
      <c r="AI124" s="64"/>
      <c r="AJ124" s="206"/>
      <c r="AK124" s="206"/>
      <c r="AL124" s="206"/>
      <c r="AM124" s="206"/>
      <c r="AN124" s="206"/>
      <c r="AO124" s="206"/>
      <c r="AP124" s="206"/>
      <c r="AQ124" s="206"/>
      <c r="AR124" s="206"/>
      <c r="AS124" s="206"/>
      <c r="AT124" s="206"/>
      <c r="AU124" s="66"/>
      <c r="AV124" s="206"/>
      <c r="AW124" s="64"/>
      <c r="AX124" s="206"/>
      <c r="AY124" s="206"/>
      <c r="AZ124" s="206"/>
      <c r="BA124" s="206"/>
      <c r="BB124" s="206"/>
      <c r="BC124" s="64"/>
      <c r="BD124" s="206"/>
      <c r="BE124" s="66"/>
      <c r="BF124" s="64"/>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64"/>
      <c r="CJ124" s="64"/>
      <c r="CK124" s="64"/>
      <c r="CL124" s="64"/>
      <c r="CM124" s="64"/>
      <c r="CN124" s="64"/>
      <c r="CO124" s="66"/>
      <c r="CP124" s="66"/>
      <c r="CQ124" s="66"/>
      <c r="CR124" s="66"/>
      <c r="CS124" s="66"/>
      <c r="CT124" s="66"/>
      <c r="CU124" s="206"/>
      <c r="CV124" s="66"/>
      <c r="CW124" s="206"/>
      <c r="CX124" s="64"/>
      <c r="CY124" s="206"/>
      <c r="CZ124" s="206"/>
      <c r="DA124" s="206"/>
      <c r="DB124" s="206"/>
      <c r="DC124" s="66"/>
      <c r="DD124" s="206"/>
      <c r="DE124" s="206"/>
      <c r="DF124" s="206"/>
      <c r="DG124" s="206"/>
      <c r="DH124" s="206"/>
      <c r="DI124" s="206"/>
      <c r="DJ124" s="66"/>
      <c r="DK124" s="66"/>
      <c r="DL124" s="64"/>
      <c r="DM124" s="66"/>
      <c r="DN124" s="206"/>
      <c r="DO124" s="66"/>
      <c r="DP124" s="206"/>
      <c r="DQ124" s="206"/>
      <c r="DR124" s="206"/>
      <c r="DS124" s="206"/>
      <c r="DT124" s="66"/>
      <c r="DU124" s="206"/>
      <c r="DV124" s="66"/>
      <c r="DW124" s="206"/>
      <c r="DX124" s="64"/>
      <c r="DY124" s="64"/>
      <c r="DZ124" s="64"/>
      <c r="EA124" s="64"/>
      <c r="EB124" s="64"/>
      <c r="EC124" s="206"/>
      <c r="ED124" s="206"/>
      <c r="EE124" s="206"/>
      <c r="EF124" s="206"/>
      <c r="EG124" s="206"/>
      <c r="EH124" s="206"/>
      <c r="EI124" s="206"/>
      <c r="EJ124" s="206"/>
      <c r="EK124" s="206"/>
      <c r="EL124" s="64"/>
      <c r="EM124" s="206"/>
      <c r="EN124" s="206"/>
      <c r="EO124" s="206"/>
      <c r="EP124" s="66"/>
      <c r="EQ124" s="206"/>
      <c r="ER124" s="206"/>
      <c r="ES124" s="206"/>
      <c r="ET124" s="66"/>
      <c r="EU124" s="206"/>
      <c r="EV124" s="66"/>
      <c r="EW124" s="66"/>
      <c r="EX124" s="66"/>
      <c r="EY124" s="66"/>
      <c r="EZ124" s="66"/>
      <c r="FA124" s="66"/>
      <c r="FB124" s="66"/>
      <c r="FC124" s="66"/>
      <c r="FD124" s="206"/>
      <c r="FE124" s="206"/>
      <c r="FF124" s="206"/>
      <c r="FG124" s="66"/>
      <c r="FH124" s="206"/>
      <c r="FI124" s="206"/>
      <c r="FJ124" s="206"/>
      <c r="FK124" s="64"/>
      <c r="FL124" s="64"/>
      <c r="FM124" s="206"/>
      <c r="FN124" s="66"/>
      <c r="FO124" s="206"/>
      <c r="FP124" s="206"/>
      <c r="FQ124" s="66"/>
      <c r="FR124" s="206"/>
      <c r="FS124" s="206"/>
      <c r="FT124" s="206"/>
      <c r="FU124" s="206"/>
      <c r="FV124" s="206"/>
      <c r="FW124" s="206"/>
      <c r="FX124" s="66"/>
      <c r="FY124" s="206"/>
      <c r="FZ124" s="206"/>
      <c r="GA124" s="206"/>
      <c r="GB124" s="206"/>
      <c r="GC124" s="64"/>
      <c r="GD124" s="64"/>
      <c r="GE124" s="66"/>
      <c r="GF124" s="206"/>
      <c r="GG124" s="206"/>
      <c r="GH124" s="206"/>
      <c r="GI124" s="64"/>
      <c r="GJ124" s="64"/>
      <c r="GK124" s="66"/>
      <c r="GL124" s="66"/>
      <c r="GM124" s="66"/>
      <c r="GN124" s="66"/>
      <c r="GO124" s="206"/>
      <c r="GP124" s="206"/>
      <c r="GQ124" s="206" t="s">
        <v>93</v>
      </c>
      <c r="GR124" s="243"/>
      <c r="GS124" s="66"/>
      <c r="GT124" s="206"/>
      <c r="GU124" s="66"/>
      <c r="GV124" s="206"/>
      <c r="GW124" s="206"/>
      <c r="GX124" s="206"/>
      <c r="GY124" s="66"/>
      <c r="GZ124" s="206"/>
      <c r="HA124" s="66"/>
      <c r="HB124" s="206"/>
      <c r="HC124" s="206"/>
      <c r="HD124" s="66"/>
      <c r="HE124" s="66"/>
      <c r="HF124" s="206" t="s">
        <v>93</v>
      </c>
      <c r="HG124" s="206"/>
      <c r="HH124" s="66"/>
      <c r="HI124" s="66"/>
      <c r="HJ124" s="206"/>
      <c r="HK124" s="206"/>
      <c r="HL124" s="206"/>
      <c r="HM124" s="206"/>
      <c r="HN124" s="206"/>
      <c r="HO124" s="206"/>
      <c r="HP124" s="206"/>
      <c r="HQ124" s="64"/>
      <c r="HR124" s="206"/>
      <c r="HS124" s="206"/>
      <c r="HT124" s="206"/>
      <c r="HU124" s="206"/>
      <c r="HV124" s="206"/>
      <c r="HW124" s="206"/>
      <c r="HX124" s="206"/>
      <c r="HY124" s="64"/>
      <c r="HZ124" s="206"/>
      <c r="IA124" s="206"/>
      <c r="IB124" s="64"/>
      <c r="IC124" s="206"/>
      <c r="ID124" s="206"/>
      <c r="IE124" s="206"/>
      <c r="IF124" s="206"/>
      <c r="IG124" s="206"/>
      <c r="IH124" s="206"/>
      <c r="II124" s="64"/>
      <c r="IJ124" s="66"/>
      <c r="IK124" s="66"/>
      <c r="IL124" s="64"/>
      <c r="IM124" s="66"/>
      <c r="IN124" s="66"/>
      <c r="IO124" s="66"/>
      <c r="IP124" s="206"/>
      <c r="IQ124" s="206"/>
      <c r="IR124" s="206"/>
      <c r="IS124" s="206"/>
      <c r="IT124" s="206"/>
      <c r="IU124" s="66"/>
      <c r="IV124" s="66"/>
      <c r="IW124" s="210"/>
      <c r="IX124" s="206"/>
      <c r="IY124" s="210"/>
      <c r="IZ124" s="206"/>
      <c r="JA124" s="206"/>
      <c r="JB124" s="209"/>
      <c r="JC124" s="209"/>
      <c r="JD124" s="206"/>
      <c r="JE124" s="206"/>
      <c r="JF124" s="206"/>
      <c r="JG124" s="206"/>
      <c r="JH124" s="206"/>
      <c r="JI124" s="252"/>
      <c r="JJ124" s="252"/>
      <c r="JK124" s="252"/>
      <c r="JL124" s="252"/>
      <c r="JM124" s="252"/>
      <c r="JN124" s="265"/>
    </row>
    <row r="125" spans="1:274" s="176" customFormat="1" ht="39.75" customHeight="1" x14ac:dyDescent="0.35">
      <c r="A125" s="127" t="s">
        <v>2197</v>
      </c>
      <c r="B125" s="236" t="s">
        <v>91</v>
      </c>
      <c r="C125" s="207" t="s">
        <v>92</v>
      </c>
      <c r="D125" s="207">
        <v>45377</v>
      </c>
      <c r="E125" s="206" t="s">
        <v>96</v>
      </c>
      <c r="F125" s="208">
        <v>6</v>
      </c>
      <c r="G125" s="208">
        <v>1</v>
      </c>
      <c r="H125" s="206"/>
      <c r="I125" s="206"/>
      <c r="J125" s="206" t="s">
        <v>93</v>
      </c>
      <c r="K125" s="66"/>
      <c r="L125" s="206"/>
      <c r="M125" s="206"/>
      <c r="N125" s="206"/>
      <c r="O125" s="206"/>
      <c r="P125" s="206"/>
      <c r="Q125" s="206"/>
      <c r="R125" s="66"/>
      <c r="S125" s="66"/>
      <c r="T125" s="66"/>
      <c r="U125" s="66"/>
      <c r="V125" s="206"/>
      <c r="W125" s="206"/>
      <c r="X125" s="206"/>
      <c r="Y125" s="206"/>
      <c r="Z125" s="206"/>
      <c r="AA125" s="206"/>
      <c r="AB125" s="206"/>
      <c r="AC125" s="206" t="s">
        <v>93</v>
      </c>
      <c r="AD125" s="206"/>
      <c r="AE125" s="206"/>
      <c r="AF125" s="66"/>
      <c r="AG125" s="66"/>
      <c r="AH125" s="206"/>
      <c r="AI125" s="64"/>
      <c r="AJ125" s="206"/>
      <c r="AK125" s="206"/>
      <c r="AL125" s="206"/>
      <c r="AM125" s="206"/>
      <c r="AN125" s="206" t="s">
        <v>93</v>
      </c>
      <c r="AO125" s="206"/>
      <c r="AP125" s="206"/>
      <c r="AQ125" s="206"/>
      <c r="AR125" s="206"/>
      <c r="AS125" s="206"/>
      <c r="AT125" s="206"/>
      <c r="AU125" s="66"/>
      <c r="AV125" s="206"/>
      <c r="AW125" s="64"/>
      <c r="AX125" s="206"/>
      <c r="AY125" s="206"/>
      <c r="AZ125" s="206"/>
      <c r="BA125" s="206"/>
      <c r="BB125" s="206"/>
      <c r="BC125" s="64"/>
      <c r="BD125" s="206"/>
      <c r="BE125" s="66"/>
      <c r="BF125" s="64"/>
      <c r="BG125" s="206"/>
      <c r="BH125" s="206"/>
      <c r="BI125" s="206"/>
      <c r="BJ125" s="206"/>
      <c r="BK125" s="206"/>
      <c r="BL125" s="206"/>
      <c r="BM125" s="206" t="s">
        <v>93</v>
      </c>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64"/>
      <c r="CJ125" s="64"/>
      <c r="CK125" s="64"/>
      <c r="CL125" s="64"/>
      <c r="CM125" s="64"/>
      <c r="CN125" s="64"/>
      <c r="CO125" s="66"/>
      <c r="CP125" s="66"/>
      <c r="CQ125" s="66"/>
      <c r="CR125" s="66"/>
      <c r="CS125" s="66"/>
      <c r="CT125" s="66"/>
      <c r="CU125" s="206"/>
      <c r="CV125" s="66"/>
      <c r="CW125" s="206"/>
      <c r="CX125" s="64"/>
      <c r="CY125" s="206"/>
      <c r="CZ125" s="206"/>
      <c r="DA125" s="206"/>
      <c r="DB125" s="206"/>
      <c r="DC125" s="66"/>
      <c r="DD125" s="206"/>
      <c r="DE125" s="206"/>
      <c r="DF125" s="206"/>
      <c r="DG125" s="206"/>
      <c r="DH125" s="206"/>
      <c r="DI125" s="206"/>
      <c r="DJ125" s="66"/>
      <c r="DK125" s="66"/>
      <c r="DL125" s="64"/>
      <c r="DM125" s="66"/>
      <c r="DN125" s="206"/>
      <c r="DO125" s="66"/>
      <c r="DP125" s="206"/>
      <c r="DQ125" s="206"/>
      <c r="DR125" s="206"/>
      <c r="DS125" s="206"/>
      <c r="DT125" s="66"/>
      <c r="DU125" s="206"/>
      <c r="DV125" s="66"/>
      <c r="DW125" s="206"/>
      <c r="DX125" s="64"/>
      <c r="DY125" s="64"/>
      <c r="DZ125" s="64"/>
      <c r="EA125" s="64"/>
      <c r="EB125" s="64"/>
      <c r="EC125" s="206"/>
      <c r="ED125" s="206"/>
      <c r="EE125" s="206"/>
      <c r="EF125" s="206" t="s">
        <v>93</v>
      </c>
      <c r="EG125" s="206"/>
      <c r="EH125" s="206"/>
      <c r="EI125" s="206"/>
      <c r="EJ125" s="206"/>
      <c r="EK125" s="206"/>
      <c r="EL125" s="64"/>
      <c r="EM125" s="206"/>
      <c r="EN125" s="206"/>
      <c r="EO125" s="206"/>
      <c r="EP125" s="66"/>
      <c r="EQ125" s="206"/>
      <c r="ER125" s="206"/>
      <c r="ES125" s="206"/>
      <c r="ET125" s="66"/>
      <c r="EU125" s="206"/>
      <c r="EV125" s="66"/>
      <c r="EW125" s="66"/>
      <c r="EX125" s="66"/>
      <c r="EY125" s="66"/>
      <c r="EZ125" s="66"/>
      <c r="FA125" s="66"/>
      <c r="FB125" s="66"/>
      <c r="FC125" s="66"/>
      <c r="FD125" s="206"/>
      <c r="FE125" s="206" t="s">
        <v>93</v>
      </c>
      <c r="FF125" s="206"/>
      <c r="FG125" s="66"/>
      <c r="FH125" s="206"/>
      <c r="FI125" s="206"/>
      <c r="FJ125" s="206"/>
      <c r="FK125" s="64"/>
      <c r="FL125" s="64"/>
      <c r="FM125" s="206"/>
      <c r="FN125" s="66"/>
      <c r="FO125" s="206"/>
      <c r="FP125" s="206"/>
      <c r="FQ125" s="66"/>
      <c r="FR125" s="206"/>
      <c r="FS125" s="206"/>
      <c r="FT125" s="206"/>
      <c r="FU125" s="206"/>
      <c r="FV125" s="206"/>
      <c r="FW125" s="206"/>
      <c r="FX125" s="66"/>
      <c r="FY125" s="206"/>
      <c r="FZ125" s="206"/>
      <c r="GA125" s="206"/>
      <c r="GB125" s="206"/>
      <c r="GC125" s="64"/>
      <c r="GD125" s="64"/>
      <c r="GE125" s="66"/>
      <c r="GF125" s="206"/>
      <c r="GG125" s="206"/>
      <c r="GH125" s="206"/>
      <c r="GI125" s="64"/>
      <c r="GJ125" s="64"/>
      <c r="GK125" s="66"/>
      <c r="GL125" s="66"/>
      <c r="GM125" s="66"/>
      <c r="GN125" s="66"/>
      <c r="GO125" s="206"/>
      <c r="GP125" s="206"/>
      <c r="GQ125" s="206" t="s">
        <v>93</v>
      </c>
      <c r="GR125" s="64" t="s">
        <v>2203</v>
      </c>
      <c r="GS125" s="66"/>
      <c r="GT125" s="206"/>
      <c r="GU125" s="66"/>
      <c r="GV125" s="206"/>
      <c r="GW125" s="206"/>
      <c r="GX125" s="206"/>
      <c r="GY125" s="66"/>
      <c r="GZ125" s="206"/>
      <c r="HA125" s="66"/>
      <c r="HB125" s="206"/>
      <c r="HC125" s="206"/>
      <c r="HD125" s="66"/>
      <c r="HE125" s="66"/>
      <c r="HF125" s="206"/>
      <c r="HG125" s="206"/>
      <c r="HH125" s="66"/>
      <c r="HI125" s="66"/>
      <c r="HJ125" s="206"/>
      <c r="HK125" s="206"/>
      <c r="HL125" s="206"/>
      <c r="HM125" s="206"/>
      <c r="HN125" s="206"/>
      <c r="HO125" s="206"/>
      <c r="HP125" s="206"/>
      <c r="HQ125" s="64"/>
      <c r="HR125" s="206"/>
      <c r="HS125" s="206"/>
      <c r="HT125" s="206"/>
      <c r="HU125" s="206"/>
      <c r="HV125" s="206"/>
      <c r="HW125" s="206"/>
      <c r="HX125" s="206"/>
      <c r="HY125" s="64"/>
      <c r="HZ125" s="206"/>
      <c r="IA125" s="206"/>
      <c r="IB125" s="64"/>
      <c r="IC125" s="206"/>
      <c r="ID125" s="206"/>
      <c r="IE125" s="206"/>
      <c r="IF125" s="206"/>
      <c r="IG125" s="206"/>
      <c r="IH125" s="206"/>
      <c r="II125" s="64"/>
      <c r="IJ125" s="66"/>
      <c r="IK125" s="66"/>
      <c r="IL125" s="64"/>
      <c r="IM125" s="66"/>
      <c r="IN125" s="66"/>
      <c r="IO125" s="66"/>
      <c r="IP125" s="206"/>
      <c r="IQ125" s="206"/>
      <c r="IR125" s="206"/>
      <c r="IS125" s="206"/>
      <c r="IT125" s="206"/>
      <c r="IU125" s="66"/>
      <c r="IV125" s="66"/>
      <c r="IW125" s="210"/>
      <c r="IX125" s="206"/>
      <c r="IY125" s="210"/>
      <c r="IZ125" s="206"/>
      <c r="JA125" s="206"/>
      <c r="JB125" s="209"/>
      <c r="JC125" s="209"/>
      <c r="JD125" s="206"/>
      <c r="JE125" s="206"/>
      <c r="JF125" s="206"/>
      <c r="JG125" s="206"/>
      <c r="JH125" s="206"/>
      <c r="JI125" s="252"/>
      <c r="JJ125" s="252"/>
      <c r="JK125" s="252"/>
      <c r="JL125" s="252"/>
      <c r="JM125" s="252"/>
      <c r="JN125" s="265"/>
    </row>
    <row r="126" spans="1:274" s="176" customFormat="1" ht="39.75" customHeight="1" x14ac:dyDescent="0.35">
      <c r="A126" s="202" t="s">
        <v>2208</v>
      </c>
      <c r="B126" s="22" t="s">
        <v>91</v>
      </c>
      <c r="C126" s="42" t="s">
        <v>92</v>
      </c>
      <c r="D126" s="207">
        <v>45377</v>
      </c>
      <c r="E126" s="206" t="s">
        <v>96</v>
      </c>
      <c r="F126" s="65">
        <v>7</v>
      </c>
      <c r="G126" s="65">
        <v>1</v>
      </c>
      <c r="H126" s="64"/>
      <c r="I126" s="64"/>
      <c r="J126" s="64" t="s">
        <v>93</v>
      </c>
      <c r="K126" s="66"/>
      <c r="L126" s="64"/>
      <c r="M126" s="64"/>
      <c r="N126" s="64"/>
      <c r="O126" s="64"/>
      <c r="P126" s="64"/>
      <c r="Q126" s="64"/>
      <c r="R126" s="66"/>
      <c r="S126" s="66"/>
      <c r="T126" s="66"/>
      <c r="U126" s="66"/>
      <c r="V126" s="64"/>
      <c r="W126" s="64"/>
      <c r="X126" s="64"/>
      <c r="Y126" s="64"/>
      <c r="Z126" s="64"/>
      <c r="AA126" s="64"/>
      <c r="AB126" s="64"/>
      <c r="AC126" s="64" t="s">
        <v>93</v>
      </c>
      <c r="AD126" s="64"/>
      <c r="AE126" s="64"/>
      <c r="AF126" s="66"/>
      <c r="AG126" s="66"/>
      <c r="AH126" s="64"/>
      <c r="AI126" s="64"/>
      <c r="AJ126" s="64"/>
      <c r="AK126" s="64"/>
      <c r="AL126" s="64"/>
      <c r="AM126" s="64"/>
      <c r="AN126" s="64" t="s">
        <v>93</v>
      </c>
      <c r="AO126" s="64"/>
      <c r="AP126" s="64"/>
      <c r="AQ126" s="64"/>
      <c r="AR126" s="64"/>
      <c r="AS126" s="64"/>
      <c r="AT126" s="64"/>
      <c r="AU126" s="66"/>
      <c r="AV126" s="64"/>
      <c r="AW126" s="64"/>
      <c r="AX126" s="64"/>
      <c r="AY126" s="64"/>
      <c r="AZ126" s="64"/>
      <c r="BA126" s="64"/>
      <c r="BB126" s="64"/>
      <c r="BC126" s="64"/>
      <c r="BD126" s="64"/>
      <c r="BE126" s="66"/>
      <c r="BF126" s="64"/>
      <c r="BG126" s="64"/>
      <c r="BH126" s="64"/>
      <c r="BI126" s="64"/>
      <c r="BJ126" s="64"/>
      <c r="BK126" s="64"/>
      <c r="BL126" s="64"/>
      <c r="BM126" s="64" t="s">
        <v>93</v>
      </c>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6"/>
      <c r="CP126" s="66"/>
      <c r="CQ126" s="66"/>
      <c r="CR126" s="66"/>
      <c r="CS126" s="66"/>
      <c r="CT126" s="66"/>
      <c r="CU126" s="64"/>
      <c r="CV126" s="66"/>
      <c r="CW126" s="64"/>
      <c r="CX126" s="64"/>
      <c r="CY126" s="64"/>
      <c r="CZ126" s="64"/>
      <c r="DA126" s="64"/>
      <c r="DB126" s="64"/>
      <c r="DC126" s="66"/>
      <c r="DD126" s="64"/>
      <c r="DE126" s="64"/>
      <c r="DF126" s="64"/>
      <c r="DG126" s="64"/>
      <c r="DH126" s="64"/>
      <c r="DI126" s="64"/>
      <c r="DJ126" s="66"/>
      <c r="DK126" s="66"/>
      <c r="DL126" s="64"/>
      <c r="DM126" s="66"/>
      <c r="DN126" s="64"/>
      <c r="DO126" s="66"/>
      <c r="DP126" s="64"/>
      <c r="DQ126" s="64"/>
      <c r="DR126" s="64"/>
      <c r="DS126" s="64"/>
      <c r="DT126" s="66"/>
      <c r="DU126" s="64"/>
      <c r="DV126" s="66"/>
      <c r="DW126" s="64"/>
      <c r="DX126" s="64"/>
      <c r="DY126" s="64"/>
      <c r="DZ126" s="64"/>
      <c r="EA126" s="64"/>
      <c r="EB126" s="64"/>
      <c r="EC126" s="64"/>
      <c r="ED126" s="64"/>
      <c r="EE126" s="64"/>
      <c r="EF126" s="64" t="s">
        <v>93</v>
      </c>
      <c r="EG126" s="64"/>
      <c r="EH126" s="64"/>
      <c r="EI126" s="64"/>
      <c r="EJ126" s="64"/>
      <c r="EK126" s="64"/>
      <c r="EL126" s="64"/>
      <c r="EM126" s="64"/>
      <c r="EN126" s="64"/>
      <c r="EO126" s="64"/>
      <c r="EP126" s="66"/>
      <c r="EQ126" s="64"/>
      <c r="ER126" s="64"/>
      <c r="ES126" s="64"/>
      <c r="ET126" s="66"/>
      <c r="EU126" s="64"/>
      <c r="EV126" s="66"/>
      <c r="EW126" s="66"/>
      <c r="EX126" s="66"/>
      <c r="EY126" s="66"/>
      <c r="EZ126" s="66"/>
      <c r="FA126" s="66"/>
      <c r="FB126" s="66"/>
      <c r="FC126" s="66"/>
      <c r="FD126" s="64"/>
      <c r="FE126" s="64" t="s">
        <v>93</v>
      </c>
      <c r="FF126" s="64"/>
      <c r="FG126" s="66"/>
      <c r="FH126" s="64"/>
      <c r="FI126" s="64"/>
      <c r="FJ126" s="64"/>
      <c r="FK126" s="64"/>
      <c r="FL126" s="64"/>
      <c r="FM126" s="64"/>
      <c r="FN126" s="66"/>
      <c r="FO126" s="64"/>
      <c r="FP126" s="64"/>
      <c r="FQ126" s="66"/>
      <c r="FR126" s="64"/>
      <c r="FS126" s="64"/>
      <c r="FT126" s="64"/>
      <c r="FU126" s="64"/>
      <c r="FV126" s="64"/>
      <c r="FW126" s="64"/>
      <c r="FX126" s="66"/>
      <c r="FY126" s="64"/>
      <c r="FZ126" s="64"/>
      <c r="GA126" s="64"/>
      <c r="GB126" s="64"/>
      <c r="GC126" s="64"/>
      <c r="GD126" s="64"/>
      <c r="GE126" s="66"/>
      <c r="GF126" s="64"/>
      <c r="GG126" s="64"/>
      <c r="GH126" s="64"/>
      <c r="GI126" s="64"/>
      <c r="GJ126" s="64"/>
      <c r="GK126" s="66"/>
      <c r="GL126" s="66"/>
      <c r="GM126" s="66"/>
      <c r="GN126" s="66"/>
      <c r="GO126" s="64"/>
      <c r="GP126" s="64"/>
      <c r="GQ126" s="64" t="s">
        <v>93</v>
      </c>
      <c r="GR126" s="64" t="s">
        <v>2209</v>
      </c>
      <c r="GS126" s="66"/>
      <c r="GT126" s="64"/>
      <c r="GU126" s="66"/>
      <c r="GV126" s="64"/>
      <c r="GW126" s="64"/>
      <c r="GX126" s="64"/>
      <c r="GY126" s="66"/>
      <c r="GZ126" s="64"/>
      <c r="HA126" s="66"/>
      <c r="HB126" s="64"/>
      <c r="HC126" s="64"/>
      <c r="HD126" s="66"/>
      <c r="HE126" s="66"/>
      <c r="HF126" s="64"/>
      <c r="HG126" s="64"/>
      <c r="HH126" s="66"/>
      <c r="HI126" s="66"/>
      <c r="HJ126" s="64"/>
      <c r="HK126" s="64"/>
      <c r="HL126" s="64"/>
      <c r="HM126" s="64"/>
      <c r="HN126" s="64"/>
      <c r="HO126" s="64" t="s">
        <v>93</v>
      </c>
      <c r="HP126" s="64"/>
      <c r="HQ126" s="64"/>
      <c r="HR126" s="64"/>
      <c r="HS126" s="64"/>
      <c r="HT126" s="64"/>
      <c r="HU126" s="64"/>
      <c r="HV126" s="64"/>
      <c r="HW126" s="64"/>
      <c r="HX126" s="64"/>
      <c r="HY126" s="64"/>
      <c r="HZ126" s="64"/>
      <c r="IA126" s="64"/>
      <c r="IB126" s="64"/>
      <c r="IC126" s="64"/>
      <c r="ID126" s="64"/>
      <c r="IE126" s="64"/>
      <c r="IF126" s="64"/>
      <c r="IG126" s="64"/>
      <c r="IH126" s="64"/>
      <c r="II126" s="64"/>
      <c r="IJ126" s="66"/>
      <c r="IK126" s="66"/>
      <c r="IL126" s="64"/>
      <c r="IM126" s="66"/>
      <c r="IN126" s="66"/>
      <c r="IO126" s="66"/>
      <c r="IP126" s="64"/>
      <c r="IQ126" s="64"/>
      <c r="IR126" s="64"/>
      <c r="IS126" s="64"/>
      <c r="IT126" s="64"/>
      <c r="IU126" s="66"/>
      <c r="IV126" s="66"/>
      <c r="IW126" s="67"/>
      <c r="IX126" s="64"/>
      <c r="IY126" s="67"/>
      <c r="IZ126" s="64"/>
      <c r="JA126" s="64"/>
      <c r="JB126" s="66"/>
      <c r="JC126" s="66"/>
      <c r="JD126" s="64"/>
      <c r="JE126" s="64"/>
      <c r="JF126" s="64"/>
      <c r="JG126" s="64"/>
      <c r="JH126" s="64"/>
      <c r="JI126" s="252"/>
      <c r="JJ126" s="252"/>
      <c r="JK126" s="252"/>
      <c r="JL126" s="252"/>
      <c r="JM126" s="252"/>
      <c r="JN126" s="265"/>
    </row>
    <row r="127" spans="1:274" s="176" customFormat="1" ht="39.75" customHeight="1" x14ac:dyDescent="0.35">
      <c r="A127" s="127" t="s">
        <v>2198</v>
      </c>
      <c r="B127" s="22" t="s">
        <v>91</v>
      </c>
      <c r="C127" s="42" t="s">
        <v>92</v>
      </c>
      <c r="D127" s="207">
        <v>45377</v>
      </c>
      <c r="E127" s="64" t="s">
        <v>96</v>
      </c>
      <c r="F127" s="208">
        <v>7</v>
      </c>
      <c r="G127" s="208">
        <v>2</v>
      </c>
      <c r="H127" s="206"/>
      <c r="I127" s="64" t="s">
        <v>93</v>
      </c>
      <c r="J127" s="64" t="s">
        <v>93</v>
      </c>
      <c r="K127" s="66"/>
      <c r="L127" s="206"/>
      <c r="M127" s="206"/>
      <c r="N127" s="206"/>
      <c r="O127" s="206"/>
      <c r="P127" s="206"/>
      <c r="Q127" s="206"/>
      <c r="R127" s="66"/>
      <c r="S127" s="66"/>
      <c r="T127" s="66"/>
      <c r="U127" s="66"/>
      <c r="V127" s="206"/>
      <c r="W127" s="206"/>
      <c r="X127" s="206"/>
      <c r="Y127" s="206"/>
      <c r="Z127" s="206"/>
      <c r="AA127" s="206"/>
      <c r="AB127" s="206"/>
      <c r="AC127" s="64" t="s">
        <v>93</v>
      </c>
      <c r="AD127" s="64" t="s">
        <v>93</v>
      </c>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64" t="s">
        <v>93</v>
      </c>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64" t="s">
        <v>93</v>
      </c>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206"/>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64" t="s">
        <v>93</v>
      </c>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64" t="s">
        <v>2204</v>
      </c>
      <c r="GS127" s="66"/>
      <c r="GT127" s="206"/>
      <c r="GU127" s="66"/>
      <c r="GV127" s="206"/>
      <c r="GW127" s="206"/>
      <c r="GX127" s="206"/>
      <c r="GY127" s="66"/>
      <c r="GZ127" s="206"/>
      <c r="HA127" s="66"/>
      <c r="HB127" s="206"/>
      <c r="HC127" s="64" t="s">
        <v>93</v>
      </c>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65"/>
    </row>
    <row r="128" spans="1:274" s="176" customFormat="1" ht="39.75" customHeight="1" x14ac:dyDescent="0.35">
      <c r="A128" s="127" t="s">
        <v>2199</v>
      </c>
      <c r="B128" s="22" t="s">
        <v>91</v>
      </c>
      <c r="C128" s="42" t="s">
        <v>119</v>
      </c>
      <c r="D128" s="207">
        <v>45377</v>
      </c>
      <c r="E128" s="64" t="s">
        <v>794</v>
      </c>
      <c r="F128" s="208"/>
      <c r="G128" s="208">
        <v>1</v>
      </c>
      <c r="H128" s="206"/>
      <c r="I128" s="206"/>
      <c r="J128" s="206"/>
      <c r="K128" s="66"/>
      <c r="L128" s="206"/>
      <c r="M128" s="206"/>
      <c r="N128" s="206"/>
      <c r="O128" s="206"/>
      <c r="P128" s="206"/>
      <c r="Q128" s="206"/>
      <c r="R128" s="66"/>
      <c r="S128" s="66"/>
      <c r="T128" s="66"/>
      <c r="U128" s="66"/>
      <c r="V128" s="206"/>
      <c r="W128" s="206"/>
      <c r="X128" s="206"/>
      <c r="Y128" s="206"/>
      <c r="Z128" s="206"/>
      <c r="AA128" s="206"/>
      <c r="AB128" s="206"/>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64" t="s">
        <v>93</v>
      </c>
      <c r="GR128" s="64" t="s">
        <v>2205</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row>
    <row r="129" spans="1:274" s="176" customFormat="1" ht="39.75" customHeight="1" x14ac:dyDescent="0.35">
      <c r="A129" s="127" t="s">
        <v>2200</v>
      </c>
      <c r="B129" s="22" t="s">
        <v>91</v>
      </c>
      <c r="C129" s="42" t="s">
        <v>119</v>
      </c>
      <c r="D129" s="207">
        <v>45377</v>
      </c>
      <c r="E129" s="64" t="s">
        <v>794</v>
      </c>
      <c r="F129" s="208"/>
      <c r="G129" s="208">
        <v>1</v>
      </c>
      <c r="H129" s="206"/>
      <c r="I129" s="206"/>
      <c r="J129" s="206"/>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64" t="s">
        <v>93</v>
      </c>
      <c r="GR129" s="64" t="s">
        <v>2205</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65"/>
    </row>
    <row r="130" spans="1:274" s="176" customFormat="1" ht="39.75" customHeight="1" x14ac:dyDescent="0.35">
      <c r="A130" s="127" t="s">
        <v>2201</v>
      </c>
      <c r="B130" s="22" t="s">
        <v>91</v>
      </c>
      <c r="C130" s="42" t="s">
        <v>119</v>
      </c>
      <c r="D130" s="207">
        <v>45377</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64" t="s">
        <v>2205</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65"/>
    </row>
    <row r="131" spans="1:274" s="176" customFormat="1" ht="39.75" customHeight="1" x14ac:dyDescent="0.35">
      <c r="A131" s="127" t="s">
        <v>2202</v>
      </c>
      <c r="B131" s="22" t="s">
        <v>91</v>
      </c>
      <c r="C131" s="42" t="s">
        <v>119</v>
      </c>
      <c r="D131" s="207">
        <v>45377</v>
      </c>
      <c r="E131" s="64" t="s">
        <v>794</v>
      </c>
      <c r="F131" s="208"/>
      <c r="G131" s="208"/>
      <c r="H131" s="206"/>
      <c r="I131" s="206"/>
      <c r="J131" s="206"/>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64" t="s">
        <v>93</v>
      </c>
      <c r="GR131" s="64" t="s">
        <v>2205</v>
      </c>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65"/>
    </row>
    <row r="132" spans="1:274" s="176" customFormat="1" ht="39.75" customHeight="1" x14ac:dyDescent="0.35">
      <c r="A132" s="127" t="s">
        <v>2211</v>
      </c>
      <c r="B132" s="22" t="s">
        <v>91</v>
      </c>
      <c r="C132" s="42" t="s">
        <v>92</v>
      </c>
      <c r="D132" s="207">
        <v>45370</v>
      </c>
      <c r="E132" s="64" t="s">
        <v>94</v>
      </c>
      <c r="F132" s="65">
        <v>2</v>
      </c>
      <c r="G132" s="65"/>
      <c r="H132" s="64"/>
      <c r="I132" s="64"/>
      <c r="J132" s="64" t="s">
        <v>93</v>
      </c>
      <c r="K132" s="66"/>
      <c r="L132" s="64"/>
      <c r="M132" s="64"/>
      <c r="N132" s="64"/>
      <c r="O132" s="64"/>
      <c r="P132" s="64"/>
      <c r="Q132" s="64"/>
      <c r="R132" s="66"/>
      <c r="S132" s="66"/>
      <c r="T132" s="66"/>
      <c r="U132" s="66"/>
      <c r="V132" s="64"/>
      <c r="W132" s="64"/>
      <c r="X132" s="64"/>
      <c r="Y132" s="64"/>
      <c r="Z132" s="64"/>
      <c r="AA132" s="64"/>
      <c r="AB132" s="64"/>
      <c r="AC132" s="64"/>
      <c r="AD132" s="64"/>
      <c r="AE132" s="64"/>
      <c r="AF132" s="66"/>
      <c r="AG132" s="66"/>
      <c r="AH132" s="64"/>
      <c r="AI132" s="64"/>
      <c r="AJ132" s="64"/>
      <c r="AK132" s="64"/>
      <c r="AL132" s="64"/>
      <c r="AM132" s="64"/>
      <c r="AN132" s="64"/>
      <c r="AO132" s="64"/>
      <c r="AP132" s="64"/>
      <c r="AQ132" s="64"/>
      <c r="AR132" s="64"/>
      <c r="AS132" s="64"/>
      <c r="AT132" s="64"/>
      <c r="AU132" s="66"/>
      <c r="AV132" s="64"/>
      <c r="AW132" s="64"/>
      <c r="AX132" s="64"/>
      <c r="AY132" s="64"/>
      <c r="AZ132" s="64"/>
      <c r="BA132" s="64"/>
      <c r="BB132" s="64"/>
      <c r="BC132" s="64"/>
      <c r="BD132" s="64"/>
      <c r="BE132" s="66"/>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6"/>
      <c r="CP132" s="66"/>
      <c r="CQ132" s="66"/>
      <c r="CR132" s="66"/>
      <c r="CS132" s="66"/>
      <c r="CT132" s="66"/>
      <c r="CU132" s="64"/>
      <c r="CV132" s="66"/>
      <c r="CW132" s="64"/>
      <c r="CX132" s="64"/>
      <c r="CY132" s="64"/>
      <c r="CZ132" s="64"/>
      <c r="DA132" s="64"/>
      <c r="DB132" s="64"/>
      <c r="DC132" s="66"/>
      <c r="DD132" s="64"/>
      <c r="DE132" s="64"/>
      <c r="DF132" s="64"/>
      <c r="DG132" s="64"/>
      <c r="DH132" s="64"/>
      <c r="DI132" s="64"/>
      <c r="DJ132" s="66"/>
      <c r="DK132" s="66"/>
      <c r="DL132" s="64"/>
      <c r="DM132" s="66"/>
      <c r="DN132" s="64"/>
      <c r="DO132" s="66"/>
      <c r="DP132" s="64"/>
      <c r="DQ132" s="64"/>
      <c r="DR132" s="64"/>
      <c r="DS132" s="64"/>
      <c r="DT132" s="66"/>
      <c r="DU132" s="64"/>
      <c r="DV132" s="66"/>
      <c r="DW132" s="64"/>
      <c r="DX132" s="64"/>
      <c r="DY132" s="64"/>
      <c r="DZ132" s="64"/>
      <c r="EA132" s="64"/>
      <c r="EB132" s="64"/>
      <c r="EC132" s="64"/>
      <c r="ED132" s="64"/>
      <c r="EE132" s="64"/>
      <c r="EF132" s="64"/>
      <c r="EG132" s="64"/>
      <c r="EH132" s="64"/>
      <c r="EI132" s="64"/>
      <c r="EJ132" s="64"/>
      <c r="EK132" s="64"/>
      <c r="EL132" s="64"/>
      <c r="EM132" s="64"/>
      <c r="EN132" s="64"/>
      <c r="EO132" s="64"/>
      <c r="EP132" s="66"/>
      <c r="EQ132" s="64"/>
      <c r="ER132" s="64"/>
      <c r="ES132" s="64"/>
      <c r="ET132" s="66"/>
      <c r="EU132" s="64"/>
      <c r="EV132" s="66"/>
      <c r="EW132" s="66"/>
      <c r="EX132" s="66"/>
      <c r="EY132" s="66"/>
      <c r="EZ132" s="66"/>
      <c r="FA132" s="66"/>
      <c r="FB132" s="66"/>
      <c r="FC132" s="66"/>
      <c r="FD132" s="64"/>
      <c r="FE132" s="64" t="s">
        <v>93</v>
      </c>
      <c r="FF132" s="64"/>
      <c r="FG132" s="66"/>
      <c r="FH132" s="64"/>
      <c r="FI132" s="64"/>
      <c r="FJ132" s="64"/>
      <c r="FK132" s="64"/>
      <c r="FL132" s="64"/>
      <c r="FM132" s="64"/>
      <c r="FN132" s="66"/>
      <c r="FO132" s="64"/>
      <c r="FP132" s="64"/>
      <c r="FQ132" s="66"/>
      <c r="FR132" s="64"/>
      <c r="FS132" s="64"/>
      <c r="FT132" s="64"/>
      <c r="FU132" s="64"/>
      <c r="FV132" s="64"/>
      <c r="FW132" s="64"/>
      <c r="FX132" s="66"/>
      <c r="FY132" s="64"/>
      <c r="FZ132" s="64"/>
      <c r="GA132" s="64"/>
      <c r="GB132" s="64"/>
      <c r="GC132" s="64"/>
      <c r="GD132" s="64"/>
      <c r="GE132" s="66"/>
      <c r="GF132" s="64"/>
      <c r="GG132" s="64"/>
      <c r="GH132" s="64"/>
      <c r="GI132" s="64"/>
      <c r="GJ132" s="64"/>
      <c r="GK132" s="66"/>
      <c r="GL132" s="66"/>
      <c r="GM132" s="66"/>
      <c r="GN132" s="66"/>
      <c r="GO132" s="64"/>
      <c r="GP132" s="64"/>
      <c r="GQ132" s="64"/>
      <c r="GR132" s="66"/>
      <c r="GS132" s="66"/>
      <c r="GT132" s="64"/>
      <c r="GU132" s="66"/>
      <c r="GV132" s="64"/>
      <c r="GW132" s="64"/>
      <c r="GX132" s="64"/>
      <c r="GY132" s="66"/>
      <c r="GZ132" s="64"/>
      <c r="HA132" s="66"/>
      <c r="HB132" s="64"/>
      <c r="HC132" s="64"/>
      <c r="HD132" s="66"/>
      <c r="HE132" s="66"/>
      <c r="HF132" s="64"/>
      <c r="HG132" s="64"/>
      <c r="HH132" s="66"/>
      <c r="HI132" s="66"/>
      <c r="HJ132" s="64"/>
      <c r="HK132" s="64"/>
      <c r="HL132" s="64"/>
      <c r="HM132" s="64"/>
      <c r="HN132" s="64"/>
      <c r="HO132" s="64"/>
      <c r="HP132" s="64"/>
      <c r="HQ132" s="64"/>
      <c r="HR132" s="64"/>
      <c r="HS132" s="64"/>
      <c r="HT132" s="64"/>
      <c r="HU132" s="64"/>
      <c r="HV132" s="64"/>
      <c r="HW132" s="64"/>
      <c r="HX132" s="64"/>
      <c r="HY132" s="64"/>
      <c r="HZ132" s="64"/>
      <c r="IA132" s="64"/>
      <c r="IB132" s="64"/>
      <c r="IC132" s="64"/>
      <c r="ID132" s="64"/>
      <c r="IE132" s="64"/>
      <c r="IF132" s="64"/>
      <c r="IG132" s="64"/>
      <c r="IH132" s="64"/>
      <c r="II132" s="64"/>
      <c r="IJ132" s="66"/>
      <c r="IK132" s="66"/>
      <c r="IL132" s="64"/>
      <c r="IM132" s="66"/>
      <c r="IN132" s="66"/>
      <c r="IO132" s="66"/>
      <c r="IP132" s="64"/>
      <c r="IQ132" s="64"/>
      <c r="IR132" s="64"/>
      <c r="IS132" s="64"/>
      <c r="IT132" s="64"/>
      <c r="IU132" s="66"/>
      <c r="IV132" s="66"/>
      <c r="IW132" s="67"/>
      <c r="IX132" s="64"/>
      <c r="IY132" s="67"/>
      <c r="IZ132" s="64"/>
      <c r="JA132" s="64"/>
      <c r="JB132" s="66"/>
      <c r="JC132" s="66"/>
      <c r="JD132" s="64"/>
      <c r="JE132" s="64"/>
      <c r="JF132" s="64"/>
      <c r="JG132" s="64"/>
      <c r="JH132" s="64"/>
      <c r="JI132" s="252"/>
      <c r="JJ132" s="252"/>
      <c r="JK132" s="252"/>
      <c r="JL132" s="252"/>
      <c r="JM132" s="252"/>
      <c r="JN132" s="265"/>
    </row>
    <row r="133" spans="1:274" s="176" customFormat="1" ht="39.75" customHeight="1" x14ac:dyDescent="0.35">
      <c r="A133" s="127" t="s">
        <v>2212</v>
      </c>
      <c r="B133" s="22" t="s">
        <v>91</v>
      </c>
      <c r="C133" s="42" t="s">
        <v>92</v>
      </c>
      <c r="D133" s="207">
        <v>45370</v>
      </c>
      <c r="E133" s="64" t="s">
        <v>726</v>
      </c>
      <c r="F133" s="65">
        <v>2</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c r="AJ133" s="64"/>
      <c r="AK133" s="64"/>
      <c r="AL133" s="64"/>
      <c r="AM133" s="64"/>
      <c r="AN133" s="64" t="s">
        <v>93</v>
      </c>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t="s">
        <v>93</v>
      </c>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52"/>
      <c r="JJ133" s="252"/>
      <c r="JK133" s="252"/>
      <c r="JL133" s="252"/>
      <c r="JM133" s="252"/>
      <c r="JN133" s="265"/>
    </row>
    <row r="134" spans="1:274" s="176" customFormat="1" ht="39.75" customHeight="1" x14ac:dyDescent="0.35">
      <c r="A134" s="127" t="s">
        <v>2213</v>
      </c>
      <c r="B134" s="22" t="s">
        <v>91</v>
      </c>
      <c r="C134" s="42" t="s">
        <v>92</v>
      </c>
      <c r="D134" s="207">
        <v>45370</v>
      </c>
      <c r="E134" s="64" t="s">
        <v>96</v>
      </c>
      <c r="F134" s="65">
        <v>7</v>
      </c>
      <c r="G134" s="65">
        <v>1</v>
      </c>
      <c r="H134" s="64"/>
      <c r="I134" s="64" t="s">
        <v>93</v>
      </c>
      <c r="J134" s="64" t="s">
        <v>127</v>
      </c>
      <c r="K134" s="66"/>
      <c r="L134" s="64"/>
      <c r="M134" s="64"/>
      <c r="N134" s="64"/>
      <c r="O134" s="64"/>
      <c r="P134" s="64"/>
      <c r="Q134" s="64"/>
      <c r="R134" s="66"/>
      <c r="S134" s="66"/>
      <c r="T134" s="66"/>
      <c r="U134" s="66"/>
      <c r="V134" s="64"/>
      <c r="W134" s="64"/>
      <c r="X134" s="64"/>
      <c r="Y134" s="64"/>
      <c r="Z134" s="64"/>
      <c r="AA134" s="64"/>
      <c r="AB134" s="64"/>
      <c r="AC134" s="64"/>
      <c r="AD134" s="64" t="s">
        <v>93</v>
      </c>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t="s">
        <v>93</v>
      </c>
      <c r="FW134" s="64"/>
      <c r="FX134" s="66"/>
      <c r="FY134" s="64"/>
      <c r="FZ134" s="64"/>
      <c r="GA134" s="64"/>
      <c r="GB134" s="64" t="s">
        <v>93</v>
      </c>
      <c r="GC134" s="64"/>
      <c r="GD134" s="64"/>
      <c r="GE134" s="66" t="s">
        <v>93</v>
      </c>
      <c r="GF134" s="64"/>
      <c r="GG134" s="64"/>
      <c r="GH134" s="64"/>
      <c r="GI134" s="64"/>
      <c r="GJ134" s="64"/>
      <c r="GK134" s="66"/>
      <c r="GL134" s="66"/>
      <c r="GM134" s="66"/>
      <c r="GN134" s="66"/>
      <c r="GO134" s="64"/>
      <c r="GP134" s="64"/>
      <c r="GQ134" s="64" t="s">
        <v>93</v>
      </c>
      <c r="GR134" s="64" t="s">
        <v>2216</v>
      </c>
      <c r="GS134" s="66"/>
      <c r="GT134" s="64"/>
      <c r="GU134" s="66"/>
      <c r="GV134" s="64"/>
      <c r="GW134" s="64"/>
      <c r="GX134" s="64"/>
      <c r="GY134" s="66"/>
      <c r="GZ134" s="64"/>
      <c r="HA134" s="66"/>
      <c r="HB134" s="64"/>
      <c r="HC134" s="64"/>
      <c r="HD134" s="66"/>
      <c r="HE134" s="66"/>
      <c r="HF134" s="64" t="s">
        <v>93</v>
      </c>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52"/>
      <c r="JJ134" s="252"/>
      <c r="JK134" s="252"/>
      <c r="JL134" s="252"/>
      <c r="JM134" s="252"/>
      <c r="JN134" s="265"/>
    </row>
    <row r="135" spans="1:274" s="176" customFormat="1" ht="39.75" customHeight="1" x14ac:dyDescent="0.35">
      <c r="A135" s="127" t="s">
        <v>2214</v>
      </c>
      <c r="B135" s="22" t="s">
        <v>91</v>
      </c>
      <c r="C135" s="42" t="s">
        <v>92</v>
      </c>
      <c r="D135" s="207">
        <v>45370</v>
      </c>
      <c r="E135" s="64" t="s">
        <v>96</v>
      </c>
      <c r="F135" s="65">
        <v>2</v>
      </c>
      <c r="G135" s="65">
        <v>2</v>
      </c>
      <c r="H135" s="64"/>
      <c r="I135" s="64"/>
      <c r="J135" s="64" t="s">
        <v>93</v>
      </c>
      <c r="K135" s="66"/>
      <c r="L135" s="64"/>
      <c r="M135" s="64"/>
      <c r="N135" s="64"/>
      <c r="O135" s="64"/>
      <c r="P135" s="64"/>
      <c r="Q135" s="64"/>
      <c r="R135" s="66"/>
      <c r="S135" s="66"/>
      <c r="T135" s="66"/>
      <c r="U135" s="66"/>
      <c r="V135" s="64"/>
      <c r="W135" s="64"/>
      <c r="X135" s="64"/>
      <c r="Y135" s="64"/>
      <c r="Z135" s="64"/>
      <c r="AA135" s="64"/>
      <c r="AB135" s="64"/>
      <c r="AC135" s="64"/>
      <c r="AD135" s="64"/>
      <c r="AE135" s="64"/>
      <c r="AF135" s="66"/>
      <c r="AG135" s="66"/>
      <c r="AH135" s="64"/>
      <c r="AI135" s="64"/>
      <c r="AJ135" s="64"/>
      <c r="AK135" s="64"/>
      <c r="AL135" s="64"/>
      <c r="AM135" s="64"/>
      <c r="AN135" s="64"/>
      <c r="AO135" s="64"/>
      <c r="AP135" s="64"/>
      <c r="AQ135" s="64"/>
      <c r="AR135" s="64"/>
      <c r="AS135" s="64"/>
      <c r="AT135" s="64"/>
      <c r="AU135" s="66"/>
      <c r="AV135" s="64"/>
      <c r="AW135" s="64"/>
      <c r="AX135" s="64"/>
      <c r="AY135" s="64"/>
      <c r="AZ135" s="64"/>
      <c r="BA135" s="64"/>
      <c r="BB135" s="64"/>
      <c r="BC135" s="64"/>
      <c r="BD135" s="64"/>
      <c r="BE135" s="66"/>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6"/>
      <c r="CP135" s="66"/>
      <c r="CQ135" s="66"/>
      <c r="CR135" s="66"/>
      <c r="CS135" s="66"/>
      <c r="CT135" s="66"/>
      <c r="CU135" s="64"/>
      <c r="CV135" s="66"/>
      <c r="CW135" s="64"/>
      <c r="CX135" s="64"/>
      <c r="CY135" s="64"/>
      <c r="CZ135" s="64"/>
      <c r="DA135" s="64"/>
      <c r="DB135" s="64"/>
      <c r="DC135" s="66"/>
      <c r="DD135" s="64"/>
      <c r="DE135" s="64"/>
      <c r="DF135" s="64"/>
      <c r="DG135" s="64"/>
      <c r="DH135" s="64"/>
      <c r="DI135" s="64"/>
      <c r="DJ135" s="66"/>
      <c r="DK135" s="66"/>
      <c r="DL135" s="64"/>
      <c r="DM135" s="66"/>
      <c r="DN135" s="64"/>
      <c r="DO135" s="66"/>
      <c r="DP135" s="64"/>
      <c r="DQ135" s="64"/>
      <c r="DR135" s="64"/>
      <c r="DS135" s="64"/>
      <c r="DT135" s="66"/>
      <c r="DU135" s="64"/>
      <c r="DV135" s="66"/>
      <c r="DW135" s="64"/>
      <c r="DX135" s="64"/>
      <c r="DY135" s="64"/>
      <c r="DZ135" s="64"/>
      <c r="EA135" s="64"/>
      <c r="EB135" s="64"/>
      <c r="EC135" s="64"/>
      <c r="ED135" s="64"/>
      <c r="EE135" s="64"/>
      <c r="EF135" s="64"/>
      <c r="EG135" s="64"/>
      <c r="EH135" s="64"/>
      <c r="EI135" s="64"/>
      <c r="EJ135" s="64"/>
      <c r="EK135" s="64"/>
      <c r="EL135" s="64"/>
      <c r="EM135" s="64"/>
      <c r="EN135" s="64"/>
      <c r="EO135" s="64"/>
      <c r="EP135" s="66"/>
      <c r="EQ135" s="64"/>
      <c r="ER135" s="64"/>
      <c r="ES135" s="64"/>
      <c r="ET135" s="66"/>
      <c r="EU135" s="64"/>
      <c r="EV135" s="66"/>
      <c r="EW135" s="66"/>
      <c r="EX135" s="66"/>
      <c r="EY135" s="66" t="s">
        <v>93</v>
      </c>
      <c r="EZ135" s="66"/>
      <c r="FA135" s="66"/>
      <c r="FB135" s="66"/>
      <c r="FC135" s="66"/>
      <c r="FD135" s="64"/>
      <c r="FE135" s="64"/>
      <c r="FF135" s="64"/>
      <c r="FG135" s="66"/>
      <c r="FH135" s="64"/>
      <c r="FI135" s="64"/>
      <c r="FJ135" s="64"/>
      <c r="FK135" s="64"/>
      <c r="FL135" s="64"/>
      <c r="FM135" s="64"/>
      <c r="FN135" s="66"/>
      <c r="FO135" s="64"/>
      <c r="FP135" s="64"/>
      <c r="FQ135" s="66"/>
      <c r="FR135" s="64"/>
      <c r="FS135" s="64"/>
      <c r="FT135" s="64"/>
      <c r="FU135" s="64"/>
      <c r="FV135" s="64"/>
      <c r="FW135" s="64"/>
      <c r="FX135" s="66"/>
      <c r="FY135" s="64"/>
      <c r="FZ135" s="64"/>
      <c r="GA135" s="64"/>
      <c r="GB135" s="64"/>
      <c r="GC135" s="64"/>
      <c r="GD135" s="64"/>
      <c r="GE135" s="66"/>
      <c r="GF135" s="64"/>
      <c r="GG135" s="64"/>
      <c r="GH135" s="64"/>
      <c r="GI135" s="64"/>
      <c r="GJ135" s="64"/>
      <c r="GK135" s="66"/>
      <c r="GL135" s="66"/>
      <c r="GM135" s="66"/>
      <c r="GN135" s="66"/>
      <c r="GO135" s="64"/>
      <c r="GP135" s="64"/>
      <c r="GQ135" s="64" t="s">
        <v>93</v>
      </c>
      <c r="GR135" s="64" t="s">
        <v>2218</v>
      </c>
      <c r="GS135" s="66"/>
      <c r="GT135" s="64"/>
      <c r="GU135" s="66"/>
      <c r="GV135" s="64"/>
      <c r="GW135" s="64"/>
      <c r="GX135" s="64"/>
      <c r="GY135" s="66"/>
      <c r="GZ135" s="64"/>
      <c r="HA135" s="66"/>
      <c r="HB135" s="64"/>
      <c r="HC135" s="64"/>
      <c r="HD135" s="66"/>
      <c r="HE135" s="66"/>
      <c r="HF135" s="64"/>
      <c r="HG135" s="64"/>
      <c r="HH135" s="66"/>
      <c r="HI135" s="66"/>
      <c r="HJ135" s="64"/>
      <c r="HK135" s="64"/>
      <c r="HL135" s="64"/>
      <c r="HM135" s="64"/>
      <c r="HN135" s="64"/>
      <c r="HO135" s="64"/>
      <c r="HP135" s="64"/>
      <c r="HQ135" s="64"/>
      <c r="HR135" s="64"/>
      <c r="HS135" s="64"/>
      <c r="HT135" s="64"/>
      <c r="HU135" s="64"/>
      <c r="HV135" s="64"/>
      <c r="HW135" s="64"/>
      <c r="HX135" s="64"/>
      <c r="HY135" s="64"/>
      <c r="HZ135" s="64"/>
      <c r="IA135" s="64"/>
      <c r="IB135" s="64"/>
      <c r="IC135" s="64"/>
      <c r="ID135" s="64"/>
      <c r="IE135" s="64"/>
      <c r="IF135" s="64"/>
      <c r="IG135" s="64"/>
      <c r="IH135" s="64"/>
      <c r="II135" s="64"/>
      <c r="IJ135" s="66"/>
      <c r="IK135" s="66"/>
      <c r="IL135" s="64"/>
      <c r="IM135" s="66"/>
      <c r="IN135" s="66"/>
      <c r="IO135" s="66"/>
      <c r="IP135" s="64"/>
      <c r="IQ135" s="64"/>
      <c r="IR135" s="64"/>
      <c r="IS135" s="64"/>
      <c r="IT135" s="64"/>
      <c r="IU135" s="66"/>
      <c r="IV135" s="66"/>
      <c r="IW135" s="67" t="s">
        <v>93</v>
      </c>
      <c r="IX135" s="64" t="s">
        <v>2217</v>
      </c>
      <c r="IY135" s="67"/>
      <c r="IZ135" s="64"/>
      <c r="JA135" s="64"/>
      <c r="JB135" s="66"/>
      <c r="JC135" s="66"/>
      <c r="JD135" s="64"/>
      <c r="JE135" s="64"/>
      <c r="JF135" s="64"/>
      <c r="JG135" s="64"/>
      <c r="JH135" s="64"/>
      <c r="JI135" s="252"/>
      <c r="JJ135" s="252"/>
      <c r="JK135" s="252"/>
      <c r="JL135" s="252"/>
      <c r="JM135" s="252"/>
      <c r="JN135" s="265"/>
    </row>
    <row r="136" spans="1:274" s="176" customFormat="1" ht="39.75" customHeight="1" x14ac:dyDescent="0.35">
      <c r="A136" s="127" t="s">
        <v>2215</v>
      </c>
      <c r="B136" s="22" t="s">
        <v>91</v>
      </c>
      <c r="C136" s="42" t="s">
        <v>119</v>
      </c>
      <c r="D136" s="207">
        <v>45370</v>
      </c>
      <c r="E136" s="64" t="s">
        <v>96</v>
      </c>
      <c r="F136" s="65">
        <v>4</v>
      </c>
      <c r="G136" s="65">
        <v>3</v>
      </c>
      <c r="H136" s="64"/>
      <c r="I136" s="64"/>
      <c r="J136" s="64" t="s">
        <v>93</v>
      </c>
      <c r="K136" s="66"/>
      <c r="L136" s="64"/>
      <c r="M136" s="64"/>
      <c r="N136" s="64"/>
      <c r="O136" s="64"/>
      <c r="P136" s="64"/>
      <c r="Q136" s="64"/>
      <c r="R136" s="66"/>
      <c r="S136" s="66"/>
      <c r="T136" s="66"/>
      <c r="U136" s="66"/>
      <c r="V136" s="64"/>
      <c r="W136" s="64"/>
      <c r="X136" s="64"/>
      <c r="Y136" s="64"/>
      <c r="Z136" s="64"/>
      <c r="AA136" s="64"/>
      <c r="AB136" s="64"/>
      <c r="AC136" s="64"/>
      <c r="AD136" s="64"/>
      <c r="AE136" s="64"/>
      <c r="AF136" s="66"/>
      <c r="AG136" s="66"/>
      <c r="AH136" s="64"/>
      <c r="AI136" s="64"/>
      <c r="AJ136" s="64"/>
      <c r="AK136" s="64"/>
      <c r="AL136" s="64"/>
      <c r="AM136" s="64"/>
      <c r="AN136" s="64"/>
      <c r="AO136" s="64"/>
      <c r="AP136" s="64"/>
      <c r="AQ136" s="64"/>
      <c r="AR136" s="64"/>
      <c r="AS136" s="64"/>
      <c r="AT136" s="64"/>
      <c r="AU136" s="66"/>
      <c r="AV136" s="64"/>
      <c r="AW136" s="64"/>
      <c r="AX136" s="64"/>
      <c r="AY136" s="64"/>
      <c r="AZ136" s="64"/>
      <c r="BA136" s="64"/>
      <c r="BB136" s="64"/>
      <c r="BC136" s="64"/>
      <c r="BD136" s="64"/>
      <c r="BE136" s="66"/>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6"/>
      <c r="CP136" s="66"/>
      <c r="CQ136" s="66"/>
      <c r="CR136" s="66"/>
      <c r="CS136" s="66"/>
      <c r="CT136" s="66"/>
      <c r="CU136" s="64"/>
      <c r="CV136" s="66"/>
      <c r="CW136" s="64"/>
      <c r="CX136" s="64"/>
      <c r="CY136" s="64"/>
      <c r="CZ136" s="64"/>
      <c r="DA136" s="64"/>
      <c r="DB136" s="64"/>
      <c r="DC136" s="66"/>
      <c r="DD136" s="64"/>
      <c r="DE136" s="64"/>
      <c r="DF136" s="64"/>
      <c r="DG136" s="64"/>
      <c r="DH136" s="64"/>
      <c r="DI136" s="64"/>
      <c r="DJ136" s="66"/>
      <c r="DK136" s="66"/>
      <c r="DL136" s="64"/>
      <c r="DM136" s="66"/>
      <c r="DN136" s="64"/>
      <c r="DO136" s="66"/>
      <c r="DP136" s="64"/>
      <c r="DQ136" s="64"/>
      <c r="DR136" s="64"/>
      <c r="DS136" s="64"/>
      <c r="DT136" s="66"/>
      <c r="DU136" s="64"/>
      <c r="DV136" s="66"/>
      <c r="DW136" s="64"/>
      <c r="DX136" s="64"/>
      <c r="DY136" s="64"/>
      <c r="DZ136" s="64"/>
      <c r="EA136" s="64"/>
      <c r="EB136" s="64"/>
      <c r="EC136" s="64"/>
      <c r="ED136" s="64"/>
      <c r="EE136" s="64"/>
      <c r="EF136" s="64" t="s">
        <v>93</v>
      </c>
      <c r="EG136" s="64"/>
      <c r="EH136" s="64"/>
      <c r="EI136" s="64"/>
      <c r="EJ136" s="64"/>
      <c r="EK136" s="64" t="s">
        <v>93</v>
      </c>
      <c r="EL136" s="64"/>
      <c r="EM136" s="64"/>
      <c r="EN136" s="64"/>
      <c r="EO136" s="64"/>
      <c r="EP136" s="66"/>
      <c r="EQ136" s="64"/>
      <c r="ER136" s="64"/>
      <c r="ES136" s="64"/>
      <c r="ET136" s="66"/>
      <c r="EU136" s="64"/>
      <c r="EV136" s="66"/>
      <c r="EW136" s="66"/>
      <c r="EX136" s="66"/>
      <c r="EY136" s="66"/>
      <c r="EZ136" s="66"/>
      <c r="FA136" s="66"/>
      <c r="FB136" s="66"/>
      <c r="FC136" s="66"/>
      <c r="FD136" s="64"/>
      <c r="FE136" s="64" t="s">
        <v>93</v>
      </c>
      <c r="FF136" s="64"/>
      <c r="FG136" s="66"/>
      <c r="FH136" s="64"/>
      <c r="FI136" s="64"/>
      <c r="FJ136" s="64"/>
      <c r="FK136" s="64"/>
      <c r="FL136" s="64"/>
      <c r="FM136" s="64"/>
      <c r="FN136" s="66"/>
      <c r="FO136" s="64"/>
      <c r="FP136" s="64"/>
      <c r="FQ136" s="66"/>
      <c r="FR136" s="64"/>
      <c r="FS136" s="64"/>
      <c r="FT136" s="64"/>
      <c r="FU136" s="64"/>
      <c r="FV136" s="64"/>
      <c r="FW136" s="64"/>
      <c r="FX136" s="66"/>
      <c r="FY136" s="64"/>
      <c r="FZ136" s="64"/>
      <c r="GA136" s="64"/>
      <c r="GB136" s="64"/>
      <c r="GC136" s="64"/>
      <c r="GD136" s="64"/>
      <c r="GE136" s="66"/>
      <c r="GF136" s="64"/>
      <c r="GG136" s="64"/>
      <c r="GH136" s="64"/>
      <c r="GI136" s="64"/>
      <c r="GJ136" s="64"/>
      <c r="GK136" s="66"/>
      <c r="GL136" s="66"/>
      <c r="GM136" s="66"/>
      <c r="GN136" s="66"/>
      <c r="GO136" s="64"/>
      <c r="GP136" s="64"/>
      <c r="GQ136" s="64" t="s">
        <v>93</v>
      </c>
      <c r="GR136" s="64" t="s">
        <v>2219</v>
      </c>
      <c r="GS136" s="66" t="s">
        <v>93</v>
      </c>
      <c r="GT136" s="64"/>
      <c r="GU136" s="66"/>
      <c r="GV136" s="64"/>
      <c r="GW136" s="64"/>
      <c r="GX136" s="64"/>
      <c r="GY136" s="66"/>
      <c r="GZ136" s="64"/>
      <c r="HA136" s="66"/>
      <c r="HB136" s="64"/>
      <c r="HC136" s="64"/>
      <c r="HD136" s="66"/>
      <c r="HE136" s="66"/>
      <c r="HF136" s="64" t="s">
        <v>93</v>
      </c>
      <c r="HG136" s="64"/>
      <c r="HH136" s="66"/>
      <c r="HI136" s="66"/>
      <c r="HJ136" s="64"/>
      <c r="HK136" s="64"/>
      <c r="HL136" s="64"/>
      <c r="HM136" s="64"/>
      <c r="HN136" s="64"/>
      <c r="HO136" s="64"/>
      <c r="HP136" s="64"/>
      <c r="HQ136" s="64"/>
      <c r="HR136" s="64"/>
      <c r="HS136" s="64"/>
      <c r="HT136" s="64"/>
      <c r="HU136" s="64"/>
      <c r="HV136" s="64"/>
      <c r="HW136" s="64"/>
      <c r="HX136" s="64"/>
      <c r="HY136" s="64"/>
      <c r="HZ136" s="64"/>
      <c r="IA136" s="64"/>
      <c r="IB136" s="64"/>
      <c r="IC136" s="64"/>
      <c r="ID136" s="64"/>
      <c r="IE136" s="64"/>
      <c r="IF136" s="64"/>
      <c r="IG136" s="64"/>
      <c r="IH136" s="64"/>
      <c r="II136" s="64"/>
      <c r="IJ136" s="66"/>
      <c r="IK136" s="66"/>
      <c r="IL136" s="64"/>
      <c r="IM136" s="66"/>
      <c r="IN136" s="66"/>
      <c r="IO136" s="66"/>
      <c r="IP136" s="64"/>
      <c r="IQ136" s="64"/>
      <c r="IR136" s="64"/>
      <c r="IS136" s="64"/>
      <c r="IT136" s="64"/>
      <c r="IU136" s="66"/>
      <c r="IV136" s="66"/>
      <c r="IW136" s="67"/>
      <c r="IX136" s="64"/>
      <c r="IY136" s="67"/>
      <c r="IZ136" s="64"/>
      <c r="JA136" s="64"/>
      <c r="JB136" s="66"/>
      <c r="JC136" s="66"/>
      <c r="JD136" s="64"/>
      <c r="JE136" s="64"/>
      <c r="JF136" s="64"/>
      <c r="JG136" s="64"/>
      <c r="JH136" s="64"/>
      <c r="JI136" s="252"/>
      <c r="JJ136" s="252"/>
      <c r="JK136" s="252"/>
      <c r="JL136" s="252"/>
      <c r="JM136" s="252"/>
      <c r="JN136" s="265"/>
    </row>
    <row r="137" spans="1:274" s="176" customFormat="1" ht="39.75" customHeight="1" x14ac:dyDescent="0.35">
      <c r="A137" s="127" t="s">
        <v>2210</v>
      </c>
      <c r="B137" s="22" t="s">
        <v>91</v>
      </c>
      <c r="C137" s="42" t="s">
        <v>92</v>
      </c>
      <c r="D137" s="207">
        <v>45369</v>
      </c>
      <c r="E137" s="64" t="s">
        <v>94</v>
      </c>
      <c r="F137" s="245">
        <v>1</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206"/>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43"/>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65"/>
    </row>
    <row r="138" spans="1:274" s="176" customFormat="1" ht="39.75" customHeight="1" x14ac:dyDescent="0.35">
      <c r="A138" s="178" t="s">
        <v>2171</v>
      </c>
      <c r="B138" s="236" t="s">
        <v>91</v>
      </c>
      <c r="C138" s="207" t="s">
        <v>92</v>
      </c>
      <c r="D138" s="207">
        <v>45364</v>
      </c>
      <c r="E138" s="206" t="s">
        <v>96</v>
      </c>
      <c r="F138" s="208">
        <v>1</v>
      </c>
      <c r="G138" s="208">
        <v>1</v>
      </c>
      <c r="H138" s="206"/>
      <c r="I138" s="206"/>
      <c r="J138" s="206" t="s">
        <v>93</v>
      </c>
      <c r="K138" s="66"/>
      <c r="L138" s="206"/>
      <c r="M138" s="206"/>
      <c r="N138" s="206"/>
      <c r="O138" s="206"/>
      <c r="P138" s="206"/>
      <c r="Q138" s="206"/>
      <c r="R138" s="66"/>
      <c r="S138" s="66"/>
      <c r="T138" s="66"/>
      <c r="U138" s="66"/>
      <c r="V138" s="206"/>
      <c r="W138" s="206"/>
      <c r="X138" s="206"/>
      <c r="Y138" s="206"/>
      <c r="Z138" s="206"/>
      <c r="AA138" s="206"/>
      <c r="AB138" s="206"/>
      <c r="AC138" s="206"/>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t="s">
        <v>93</v>
      </c>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c r="GR138" s="243"/>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64"/>
      <c r="IY138" s="210"/>
      <c r="IZ138" s="206"/>
      <c r="JA138" s="206"/>
      <c r="JB138" s="209"/>
      <c r="JC138" s="209"/>
      <c r="JD138" s="206"/>
      <c r="JE138" s="206"/>
      <c r="JF138" s="206"/>
      <c r="JG138" s="206"/>
      <c r="JH138" s="206"/>
      <c r="JI138" s="252"/>
      <c r="JJ138" s="252"/>
      <c r="JK138" s="252"/>
      <c r="JL138" s="252"/>
      <c r="JM138" s="252"/>
      <c r="JN138" s="265"/>
    </row>
    <row r="139" spans="1:274" s="176" customFormat="1" ht="39.75" customHeight="1" x14ac:dyDescent="0.35">
      <c r="A139" s="127" t="s">
        <v>2172</v>
      </c>
      <c r="B139" s="244" t="s">
        <v>91</v>
      </c>
      <c r="C139" s="207" t="s">
        <v>92</v>
      </c>
      <c r="D139" s="207">
        <v>45364</v>
      </c>
      <c r="E139" s="206" t="s">
        <v>94</v>
      </c>
      <c r="F139" s="208">
        <v>5</v>
      </c>
      <c r="G139" s="208"/>
      <c r="H139" s="206"/>
      <c r="I139" s="206" t="s">
        <v>93</v>
      </c>
      <c r="J139" s="206" t="s">
        <v>93</v>
      </c>
      <c r="K139" s="66"/>
      <c r="L139" s="206"/>
      <c r="M139" s="206"/>
      <c r="N139" s="206"/>
      <c r="O139" s="206"/>
      <c r="P139" s="206"/>
      <c r="Q139" s="206"/>
      <c r="R139" s="66"/>
      <c r="S139" s="66"/>
      <c r="T139" s="66"/>
      <c r="U139" s="66"/>
      <c r="V139" s="206"/>
      <c r="W139" s="206"/>
      <c r="X139" s="206"/>
      <c r="Y139" s="206"/>
      <c r="Z139" s="206"/>
      <c r="AA139" s="206"/>
      <c r="AB139" s="206"/>
      <c r="AC139" s="206" t="s">
        <v>93</v>
      </c>
      <c r="AD139" s="206"/>
      <c r="AE139" s="206"/>
      <c r="AF139" s="66"/>
      <c r="AG139" s="66"/>
      <c r="AH139" s="206"/>
      <c r="AI139" s="64"/>
      <c r="AJ139" s="206"/>
      <c r="AK139" s="206"/>
      <c r="AL139" s="206"/>
      <c r="AM139" s="206"/>
      <c r="AN139" s="206" t="s">
        <v>93</v>
      </c>
      <c r="AO139" s="206"/>
      <c r="AP139" s="206"/>
      <c r="AQ139" s="206"/>
      <c r="AR139" s="206"/>
      <c r="AS139" s="206"/>
      <c r="AT139" s="206"/>
      <c r="AU139" s="66"/>
      <c r="AV139" s="206"/>
      <c r="AW139" s="64"/>
      <c r="AX139" s="206"/>
      <c r="AY139" s="206"/>
      <c r="AZ139" s="206"/>
      <c r="BA139" s="206"/>
      <c r="BB139" s="206"/>
      <c r="BC139" s="64"/>
      <c r="BD139" s="206"/>
      <c r="BE139" s="66"/>
      <c r="BF139" s="64"/>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64"/>
      <c r="CJ139" s="64"/>
      <c r="CK139" s="64"/>
      <c r="CL139" s="64"/>
      <c r="CM139" s="64"/>
      <c r="CN139" s="64"/>
      <c r="CO139" s="66"/>
      <c r="CP139" s="66"/>
      <c r="CQ139" s="66"/>
      <c r="CR139" s="66"/>
      <c r="CS139" s="66"/>
      <c r="CT139" s="66"/>
      <c r="CU139" s="206"/>
      <c r="CV139" s="66"/>
      <c r="CW139" s="206"/>
      <c r="CX139" s="64"/>
      <c r="CY139" s="206"/>
      <c r="CZ139" s="206"/>
      <c r="DA139" s="206"/>
      <c r="DB139" s="206"/>
      <c r="DC139" s="66"/>
      <c r="DD139" s="206"/>
      <c r="DE139" s="206"/>
      <c r="DF139" s="206"/>
      <c r="DG139" s="206"/>
      <c r="DH139" s="206"/>
      <c r="DI139" s="206"/>
      <c r="DJ139" s="66"/>
      <c r="DK139" s="66"/>
      <c r="DL139" s="64"/>
      <c r="DM139" s="66"/>
      <c r="DN139" s="206"/>
      <c r="DO139" s="66"/>
      <c r="DP139" s="206"/>
      <c r="DQ139" s="206"/>
      <c r="DR139" s="206"/>
      <c r="DS139" s="206"/>
      <c r="DT139" s="66"/>
      <c r="DU139" s="206"/>
      <c r="DV139" s="66"/>
      <c r="DW139" s="206"/>
      <c r="DX139" s="64"/>
      <c r="DY139" s="64"/>
      <c r="DZ139" s="64"/>
      <c r="EA139" s="64"/>
      <c r="EB139" s="64"/>
      <c r="EC139" s="206"/>
      <c r="ED139" s="206"/>
      <c r="EE139" s="206"/>
      <c r="EF139" s="206"/>
      <c r="EG139" s="206"/>
      <c r="EH139" s="206"/>
      <c r="EI139" s="206"/>
      <c r="EJ139" s="206"/>
      <c r="EK139" s="206"/>
      <c r="EL139" s="64"/>
      <c r="EM139" s="206"/>
      <c r="EN139" s="206"/>
      <c r="EO139" s="206"/>
      <c r="EP139" s="66"/>
      <c r="EQ139" s="206"/>
      <c r="ER139" s="206"/>
      <c r="ES139" s="206"/>
      <c r="ET139" s="66"/>
      <c r="EU139" s="206"/>
      <c r="EV139" s="66"/>
      <c r="EW139" s="66"/>
      <c r="EX139" s="66"/>
      <c r="EY139" s="66"/>
      <c r="EZ139" s="66"/>
      <c r="FA139" s="66"/>
      <c r="FB139" s="66"/>
      <c r="FC139" s="66"/>
      <c r="FD139" s="206"/>
      <c r="FE139" s="206" t="s">
        <v>93</v>
      </c>
      <c r="FF139" s="206"/>
      <c r="FG139" s="66"/>
      <c r="FH139" s="206"/>
      <c r="FI139" s="206"/>
      <c r="FJ139" s="206"/>
      <c r="FK139" s="64"/>
      <c r="FL139" s="64"/>
      <c r="FM139" s="206"/>
      <c r="FN139" s="66"/>
      <c r="FO139" s="206"/>
      <c r="FP139" s="206"/>
      <c r="FQ139" s="66"/>
      <c r="FR139" s="206"/>
      <c r="FS139" s="206"/>
      <c r="FT139" s="206"/>
      <c r="FU139" s="206"/>
      <c r="FV139" s="206"/>
      <c r="FW139" s="206"/>
      <c r="FX139" s="66"/>
      <c r="FY139" s="206"/>
      <c r="FZ139" s="206"/>
      <c r="GA139" s="206"/>
      <c r="GB139" s="206"/>
      <c r="GC139" s="64"/>
      <c r="GD139" s="64"/>
      <c r="GE139" s="66"/>
      <c r="GF139" s="206"/>
      <c r="GG139" s="206"/>
      <c r="GH139" s="206"/>
      <c r="GI139" s="64"/>
      <c r="GJ139" s="64"/>
      <c r="GK139" s="66"/>
      <c r="GL139" s="66"/>
      <c r="GM139" s="66"/>
      <c r="GN139" s="66"/>
      <c r="GO139" s="206"/>
      <c r="GP139" s="206"/>
      <c r="GQ139" s="206" t="s">
        <v>93</v>
      </c>
      <c r="GR139" s="64" t="s">
        <v>2184</v>
      </c>
      <c r="GS139" s="66"/>
      <c r="GT139" s="206"/>
      <c r="GU139" s="66"/>
      <c r="GV139" s="206"/>
      <c r="GW139" s="206"/>
      <c r="GX139" s="206"/>
      <c r="GY139" s="66"/>
      <c r="GZ139" s="206"/>
      <c r="HA139" s="66"/>
      <c r="HB139" s="206"/>
      <c r="HC139" s="206"/>
      <c r="HD139" s="66"/>
      <c r="HE139" s="66"/>
      <c r="HF139" s="206"/>
      <c r="HG139" s="206"/>
      <c r="HH139" s="66"/>
      <c r="HI139" s="66"/>
      <c r="HJ139" s="206"/>
      <c r="HK139" s="206"/>
      <c r="HL139" s="206"/>
      <c r="HM139" s="206"/>
      <c r="HN139" s="206"/>
      <c r="HO139" s="206"/>
      <c r="HP139" s="206"/>
      <c r="HQ139" s="64"/>
      <c r="HR139" s="206"/>
      <c r="HS139" s="206"/>
      <c r="HT139" s="206"/>
      <c r="HU139" s="206"/>
      <c r="HV139" s="206"/>
      <c r="HW139" s="206"/>
      <c r="HX139" s="206"/>
      <c r="HY139" s="64"/>
      <c r="HZ139" s="206"/>
      <c r="IA139" s="206"/>
      <c r="IB139" s="64"/>
      <c r="IC139" s="206"/>
      <c r="ID139" s="206"/>
      <c r="IE139" s="206"/>
      <c r="IF139" s="206"/>
      <c r="IG139" s="206"/>
      <c r="IH139" s="206"/>
      <c r="II139" s="64"/>
      <c r="IJ139" s="66"/>
      <c r="IK139" s="66"/>
      <c r="IL139" s="64"/>
      <c r="IM139" s="66"/>
      <c r="IN139" s="66"/>
      <c r="IO139" s="66"/>
      <c r="IP139" s="206"/>
      <c r="IQ139" s="206"/>
      <c r="IR139" s="206"/>
      <c r="IS139" s="206"/>
      <c r="IT139" s="206"/>
      <c r="IU139" s="66"/>
      <c r="IV139" s="66"/>
      <c r="IW139" s="210"/>
      <c r="IX139" s="206"/>
      <c r="IY139" s="210"/>
      <c r="IZ139" s="206"/>
      <c r="JA139" s="206"/>
      <c r="JB139" s="209"/>
      <c r="JC139" s="209"/>
      <c r="JD139" s="206"/>
      <c r="JE139" s="206"/>
      <c r="JF139" s="206"/>
      <c r="JG139" s="206"/>
      <c r="JH139" s="206"/>
      <c r="JI139" s="252"/>
      <c r="JJ139" s="252"/>
      <c r="JK139" s="252"/>
      <c r="JL139" s="252"/>
      <c r="JM139" s="252"/>
      <c r="JN139" s="265"/>
    </row>
    <row r="140" spans="1:274" s="176" customFormat="1" ht="39.75" customHeight="1" x14ac:dyDescent="0.35">
      <c r="A140" s="127" t="s">
        <v>2173</v>
      </c>
      <c r="B140" s="244" t="s">
        <v>91</v>
      </c>
      <c r="C140" s="207" t="s">
        <v>92</v>
      </c>
      <c r="D140" s="207">
        <v>45364</v>
      </c>
      <c r="E140" s="206" t="s">
        <v>96</v>
      </c>
      <c r="F140" s="208">
        <v>1</v>
      </c>
      <c r="G140" s="208">
        <v>1</v>
      </c>
      <c r="H140" s="206"/>
      <c r="I140" s="206"/>
      <c r="J140" s="206" t="s">
        <v>93</v>
      </c>
      <c r="K140" s="66"/>
      <c r="L140" s="206"/>
      <c r="M140" s="206"/>
      <c r="N140" s="206"/>
      <c r="O140" s="206"/>
      <c r="P140" s="206"/>
      <c r="Q140" s="206"/>
      <c r="R140" s="66"/>
      <c r="S140" s="66"/>
      <c r="T140" s="66"/>
      <c r="U140" s="66"/>
      <c r="V140" s="206"/>
      <c r="W140" s="206"/>
      <c r="X140" s="206"/>
      <c r="Y140" s="206"/>
      <c r="Z140" s="206"/>
      <c r="AA140" s="206"/>
      <c r="AB140" s="206"/>
      <c r="AC140" s="206"/>
      <c r="AD140" s="206"/>
      <c r="AE140" s="206"/>
      <c r="AF140" s="66"/>
      <c r="AG140" s="66"/>
      <c r="AH140" s="206"/>
      <c r="AI140" s="64"/>
      <c r="AJ140" s="206"/>
      <c r="AK140" s="206"/>
      <c r="AL140" s="206"/>
      <c r="AM140" s="206"/>
      <c r="AN140" s="206"/>
      <c r="AO140" s="206"/>
      <c r="AP140" s="206"/>
      <c r="AQ140" s="206"/>
      <c r="AR140" s="206"/>
      <c r="AS140" s="206"/>
      <c r="AT140" s="206"/>
      <c r="AU140" s="66"/>
      <c r="AV140" s="206"/>
      <c r="AW140" s="64"/>
      <c r="AX140" s="206"/>
      <c r="AY140" s="206"/>
      <c r="AZ140" s="206"/>
      <c r="BA140" s="206"/>
      <c r="BB140" s="206"/>
      <c r="BC140" s="64"/>
      <c r="BD140" s="206"/>
      <c r="BE140" s="66"/>
      <c r="BF140" s="64"/>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64"/>
      <c r="CJ140" s="64"/>
      <c r="CK140" s="64"/>
      <c r="CL140" s="64"/>
      <c r="CM140" s="64"/>
      <c r="CN140" s="64"/>
      <c r="CO140" s="66"/>
      <c r="CP140" s="66"/>
      <c r="CQ140" s="66"/>
      <c r="CR140" s="66"/>
      <c r="CS140" s="66"/>
      <c r="CT140" s="66"/>
      <c r="CU140" s="206"/>
      <c r="CV140" s="66"/>
      <c r="CW140" s="206"/>
      <c r="CX140" s="64"/>
      <c r="CY140" s="206"/>
      <c r="CZ140" s="206"/>
      <c r="DA140" s="206"/>
      <c r="DB140" s="206"/>
      <c r="DC140" s="66"/>
      <c r="DD140" s="206"/>
      <c r="DE140" s="206"/>
      <c r="DF140" s="206"/>
      <c r="DG140" s="206"/>
      <c r="DH140" s="206"/>
      <c r="DI140" s="206"/>
      <c r="DJ140" s="66"/>
      <c r="DK140" s="66"/>
      <c r="DL140" s="64"/>
      <c r="DM140" s="66"/>
      <c r="DN140" s="206"/>
      <c r="DO140" s="66"/>
      <c r="DP140" s="206"/>
      <c r="DQ140" s="206"/>
      <c r="DR140" s="206"/>
      <c r="DS140" s="206"/>
      <c r="DT140" s="66"/>
      <c r="DU140" s="206"/>
      <c r="DV140" s="66"/>
      <c r="DW140" s="206"/>
      <c r="DX140" s="64"/>
      <c r="DY140" s="64"/>
      <c r="DZ140" s="64"/>
      <c r="EA140" s="64"/>
      <c r="EB140" s="64"/>
      <c r="EC140" s="206"/>
      <c r="ED140" s="206"/>
      <c r="EE140" s="206"/>
      <c r="EF140" s="206"/>
      <c r="EG140" s="206"/>
      <c r="EH140" s="206"/>
      <c r="EI140" s="206"/>
      <c r="EJ140" s="206"/>
      <c r="EK140" s="206" t="s">
        <v>93</v>
      </c>
      <c r="EL140" s="64"/>
      <c r="EM140" s="206"/>
      <c r="EN140" s="206"/>
      <c r="EO140" s="206"/>
      <c r="EP140" s="66"/>
      <c r="EQ140" s="206"/>
      <c r="ER140" s="206"/>
      <c r="ES140" s="206"/>
      <c r="ET140" s="66"/>
      <c r="EU140" s="206"/>
      <c r="EV140" s="66"/>
      <c r="EW140" s="66"/>
      <c r="EX140" s="66"/>
      <c r="EY140" s="66"/>
      <c r="EZ140" s="66"/>
      <c r="FA140" s="66"/>
      <c r="FB140" s="66"/>
      <c r="FC140" s="66"/>
      <c r="FD140" s="206"/>
      <c r="FE140" s="206"/>
      <c r="FF140" s="206"/>
      <c r="FG140" s="66"/>
      <c r="FH140" s="206"/>
      <c r="FI140" s="206"/>
      <c r="FJ140" s="206"/>
      <c r="FK140" s="64"/>
      <c r="FL140" s="64"/>
      <c r="FM140" s="206"/>
      <c r="FN140" s="66"/>
      <c r="FO140" s="206"/>
      <c r="FP140" s="206"/>
      <c r="FQ140" s="66"/>
      <c r="FR140" s="206"/>
      <c r="FS140" s="206"/>
      <c r="FT140" s="206"/>
      <c r="FU140" s="206"/>
      <c r="FV140" s="206"/>
      <c r="FW140" s="206"/>
      <c r="FX140" s="66"/>
      <c r="FY140" s="206"/>
      <c r="FZ140" s="206"/>
      <c r="GA140" s="206"/>
      <c r="GB140" s="206"/>
      <c r="GC140" s="64"/>
      <c r="GD140" s="64"/>
      <c r="GE140" s="66"/>
      <c r="GF140" s="206"/>
      <c r="GG140" s="206"/>
      <c r="GH140" s="206"/>
      <c r="GI140" s="64"/>
      <c r="GJ140" s="64"/>
      <c r="GK140" s="66"/>
      <c r="GL140" s="66"/>
      <c r="GM140" s="66"/>
      <c r="GN140" s="66"/>
      <c r="GO140" s="206"/>
      <c r="GP140" s="206"/>
      <c r="GQ140" s="206" t="s">
        <v>93</v>
      </c>
      <c r="GR140" s="64" t="s">
        <v>2184</v>
      </c>
      <c r="GS140" s="66"/>
      <c r="GT140" s="206"/>
      <c r="GU140" s="66"/>
      <c r="GV140" s="206"/>
      <c r="GW140" s="206"/>
      <c r="GX140" s="206"/>
      <c r="GY140" s="66"/>
      <c r="GZ140" s="206"/>
      <c r="HA140" s="66"/>
      <c r="HB140" s="206"/>
      <c r="HC140" s="206"/>
      <c r="HD140" s="66"/>
      <c r="HE140" s="66"/>
      <c r="HF140" s="206"/>
      <c r="HG140" s="206"/>
      <c r="HH140" s="66"/>
      <c r="HI140" s="66"/>
      <c r="HJ140" s="206"/>
      <c r="HK140" s="206"/>
      <c r="HL140" s="206"/>
      <c r="HM140" s="206"/>
      <c r="HN140" s="206"/>
      <c r="HO140" s="206"/>
      <c r="HP140" s="206"/>
      <c r="HQ140" s="64"/>
      <c r="HR140" s="206"/>
      <c r="HS140" s="206"/>
      <c r="HT140" s="206"/>
      <c r="HU140" s="206"/>
      <c r="HV140" s="206"/>
      <c r="HW140" s="206"/>
      <c r="HX140" s="206"/>
      <c r="HY140" s="64"/>
      <c r="HZ140" s="206"/>
      <c r="IA140" s="206"/>
      <c r="IB140" s="64"/>
      <c r="IC140" s="206"/>
      <c r="ID140" s="206"/>
      <c r="IE140" s="206"/>
      <c r="IF140" s="206"/>
      <c r="IG140" s="206"/>
      <c r="IH140" s="206"/>
      <c r="II140" s="64"/>
      <c r="IJ140" s="66"/>
      <c r="IK140" s="66"/>
      <c r="IL140" s="64"/>
      <c r="IM140" s="66"/>
      <c r="IN140" s="66"/>
      <c r="IO140" s="66"/>
      <c r="IP140" s="206"/>
      <c r="IQ140" s="206"/>
      <c r="IR140" s="206"/>
      <c r="IS140" s="206"/>
      <c r="IT140" s="206"/>
      <c r="IU140" s="66"/>
      <c r="IV140" s="66"/>
      <c r="IW140" s="210"/>
      <c r="IX140" s="64"/>
      <c r="IY140" s="210"/>
      <c r="IZ140" s="206"/>
      <c r="JA140" s="206"/>
      <c r="JB140" s="209"/>
      <c r="JC140" s="209"/>
      <c r="JD140" s="206"/>
      <c r="JE140" s="206"/>
      <c r="JF140" s="206"/>
      <c r="JG140" s="206"/>
      <c r="JH140" s="206"/>
      <c r="JI140" s="252"/>
      <c r="JJ140" s="252"/>
      <c r="JK140" s="252"/>
      <c r="JL140" s="252"/>
      <c r="JM140" s="252"/>
      <c r="JN140" s="265"/>
    </row>
    <row r="141" spans="1:274" s="176" customFormat="1" ht="39.75" customHeight="1" x14ac:dyDescent="0.35">
      <c r="A141" s="127" t="s">
        <v>2174</v>
      </c>
      <c r="B141" s="244" t="s">
        <v>91</v>
      </c>
      <c r="C141" s="207" t="s">
        <v>92</v>
      </c>
      <c r="D141" s="207">
        <v>45364</v>
      </c>
      <c r="E141" s="206" t="s">
        <v>96</v>
      </c>
      <c r="F141" s="208">
        <v>2</v>
      </c>
      <c r="G141" s="208">
        <v>1</v>
      </c>
      <c r="H141" s="206"/>
      <c r="I141" s="206" t="s">
        <v>93</v>
      </c>
      <c r="J141" s="206"/>
      <c r="K141" s="66"/>
      <c r="L141" s="206"/>
      <c r="M141" s="206"/>
      <c r="N141" s="206"/>
      <c r="O141" s="206"/>
      <c r="P141" s="206"/>
      <c r="Q141" s="206"/>
      <c r="R141" s="66"/>
      <c r="S141" s="66"/>
      <c r="T141" s="66"/>
      <c r="U141" s="66"/>
      <c r="V141" s="206"/>
      <c r="W141" s="206"/>
      <c r="X141" s="206"/>
      <c r="Y141" s="206"/>
      <c r="Z141" s="206"/>
      <c r="AA141" s="206"/>
      <c r="AB141" s="206"/>
      <c r="AC141" s="206"/>
      <c r="AD141" s="206"/>
      <c r="AE141" s="206"/>
      <c r="AF141" s="66"/>
      <c r="AG141" s="66"/>
      <c r="AH141" s="206"/>
      <c r="AI141" s="64"/>
      <c r="AJ141" s="206"/>
      <c r="AK141" s="206"/>
      <c r="AL141" s="206"/>
      <c r="AM141" s="206"/>
      <c r="AN141" s="206"/>
      <c r="AO141" s="206"/>
      <c r="AP141" s="206"/>
      <c r="AQ141" s="206"/>
      <c r="AR141" s="206"/>
      <c r="AS141" s="206"/>
      <c r="AT141" s="206"/>
      <c r="AU141" s="66"/>
      <c r="AV141" s="206"/>
      <c r="AW141" s="64"/>
      <c r="AX141" s="206"/>
      <c r="AY141" s="206"/>
      <c r="AZ141" s="206"/>
      <c r="BA141" s="206"/>
      <c r="BB141" s="206"/>
      <c r="BC141" s="64"/>
      <c r="BD141" s="206"/>
      <c r="BE141" s="66"/>
      <c r="BF141" s="64"/>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206"/>
      <c r="CD141" s="206"/>
      <c r="CE141" s="206"/>
      <c r="CF141" s="206"/>
      <c r="CG141" s="206"/>
      <c r="CH141" s="206"/>
      <c r="CI141" s="64"/>
      <c r="CJ141" s="64"/>
      <c r="CK141" s="64"/>
      <c r="CL141" s="64"/>
      <c r="CM141" s="64"/>
      <c r="CN141" s="64"/>
      <c r="CO141" s="66"/>
      <c r="CP141" s="66"/>
      <c r="CQ141" s="66"/>
      <c r="CR141" s="66"/>
      <c r="CS141" s="66"/>
      <c r="CT141" s="66"/>
      <c r="CU141" s="206"/>
      <c r="CV141" s="66"/>
      <c r="CW141" s="206"/>
      <c r="CX141" s="64"/>
      <c r="CY141" s="206"/>
      <c r="CZ141" s="206"/>
      <c r="DA141" s="206"/>
      <c r="DB141" s="206"/>
      <c r="DC141" s="66"/>
      <c r="DD141" s="206"/>
      <c r="DE141" s="206"/>
      <c r="DF141" s="206"/>
      <c r="DG141" s="206"/>
      <c r="DH141" s="206"/>
      <c r="DI141" s="206"/>
      <c r="DJ141" s="66"/>
      <c r="DK141" s="66"/>
      <c r="DL141" s="64"/>
      <c r="DM141" s="66"/>
      <c r="DN141" s="206"/>
      <c r="DO141" s="66"/>
      <c r="DP141" s="206"/>
      <c r="DQ141" s="206"/>
      <c r="DR141" s="206"/>
      <c r="DS141" s="206"/>
      <c r="DT141" s="66"/>
      <c r="DU141" s="206"/>
      <c r="DV141" s="66"/>
      <c r="DW141" s="206"/>
      <c r="DX141" s="64"/>
      <c r="DY141" s="64"/>
      <c r="DZ141" s="64"/>
      <c r="EA141" s="64"/>
      <c r="EB141" s="64"/>
      <c r="EC141" s="206"/>
      <c r="ED141" s="206"/>
      <c r="EE141" s="206"/>
      <c r="EF141" s="206"/>
      <c r="EG141" s="206"/>
      <c r="EH141" s="206"/>
      <c r="EI141" s="206"/>
      <c r="EJ141" s="206"/>
      <c r="EK141" s="206"/>
      <c r="EL141" s="64"/>
      <c r="EM141" s="206"/>
      <c r="EN141" s="206"/>
      <c r="EO141" s="206"/>
      <c r="EP141" s="66"/>
      <c r="EQ141" s="206"/>
      <c r="ER141" s="206"/>
      <c r="ES141" s="206"/>
      <c r="ET141" s="66"/>
      <c r="EU141" s="206"/>
      <c r="EV141" s="66"/>
      <c r="EW141" s="66"/>
      <c r="EX141" s="66"/>
      <c r="EY141" s="66"/>
      <c r="EZ141" s="66"/>
      <c r="FA141" s="66"/>
      <c r="FB141" s="66"/>
      <c r="FC141" s="66"/>
      <c r="FD141" s="206"/>
      <c r="FE141" s="206"/>
      <c r="FF141" s="206"/>
      <c r="FG141" s="66"/>
      <c r="FH141" s="206"/>
      <c r="FI141" s="206"/>
      <c r="FJ141" s="206"/>
      <c r="FK141" s="64"/>
      <c r="FL141" s="64"/>
      <c r="FM141" s="206"/>
      <c r="FN141" s="66" t="s">
        <v>93</v>
      </c>
      <c r="FO141" s="206"/>
      <c r="FP141" s="206"/>
      <c r="FQ141" s="66"/>
      <c r="FR141" s="206"/>
      <c r="FS141" s="206"/>
      <c r="FT141" s="206"/>
      <c r="FU141" s="206"/>
      <c r="FV141" s="206"/>
      <c r="FW141" s="206"/>
      <c r="FX141" s="66"/>
      <c r="FY141" s="206"/>
      <c r="FZ141" s="206"/>
      <c r="GA141" s="206"/>
      <c r="GB141" s="206"/>
      <c r="GC141" s="64"/>
      <c r="GD141" s="64"/>
      <c r="GE141" s="66"/>
      <c r="GF141" s="206"/>
      <c r="GG141" s="206"/>
      <c r="GH141" s="206"/>
      <c r="GI141" s="64"/>
      <c r="GJ141" s="64"/>
      <c r="GK141" s="66"/>
      <c r="GL141" s="66"/>
      <c r="GM141" s="66"/>
      <c r="GN141" s="66"/>
      <c r="GO141" s="206"/>
      <c r="GP141" s="206"/>
      <c r="GQ141" s="206" t="s">
        <v>93</v>
      </c>
      <c r="GR141" s="64" t="s">
        <v>2185</v>
      </c>
      <c r="GS141" s="66"/>
      <c r="GT141" s="206"/>
      <c r="GU141" s="66"/>
      <c r="GV141" s="206"/>
      <c r="GW141" s="206"/>
      <c r="GX141" s="206"/>
      <c r="GY141" s="66"/>
      <c r="GZ141" s="206"/>
      <c r="HA141" s="66"/>
      <c r="HB141" s="206"/>
      <c r="HC141" s="206"/>
      <c r="HD141" s="66"/>
      <c r="HE141" s="66"/>
      <c r="HF141" s="206"/>
      <c r="HG141" s="206"/>
      <c r="HH141" s="66"/>
      <c r="HI141" s="66"/>
      <c r="HJ141" s="206"/>
      <c r="HK141" s="206"/>
      <c r="HL141" s="206"/>
      <c r="HM141" s="206"/>
      <c r="HN141" s="206"/>
      <c r="HO141" s="206"/>
      <c r="HP141" s="206"/>
      <c r="HQ141" s="64"/>
      <c r="HR141" s="206"/>
      <c r="HS141" s="206"/>
      <c r="HT141" s="206"/>
      <c r="HU141" s="206"/>
      <c r="HV141" s="206"/>
      <c r="HW141" s="206"/>
      <c r="HX141" s="206"/>
      <c r="HY141" s="64"/>
      <c r="HZ141" s="206"/>
      <c r="IA141" s="206"/>
      <c r="IB141" s="64"/>
      <c r="IC141" s="206"/>
      <c r="ID141" s="206"/>
      <c r="IE141" s="206"/>
      <c r="IF141" s="206"/>
      <c r="IG141" s="206"/>
      <c r="IH141" s="206"/>
      <c r="II141" s="64"/>
      <c r="IJ141" s="66"/>
      <c r="IK141" s="66"/>
      <c r="IL141" s="64"/>
      <c r="IM141" s="66"/>
      <c r="IN141" s="66"/>
      <c r="IO141" s="66"/>
      <c r="IP141" s="206"/>
      <c r="IQ141" s="206"/>
      <c r="IR141" s="206"/>
      <c r="IS141" s="206"/>
      <c r="IT141" s="206"/>
      <c r="IU141" s="66"/>
      <c r="IV141" s="66"/>
      <c r="IW141" s="210"/>
      <c r="IX141" s="206"/>
      <c r="IY141" s="210"/>
      <c r="IZ141" s="206"/>
      <c r="JA141" s="206"/>
      <c r="JB141" s="209"/>
      <c r="JC141" s="209"/>
      <c r="JD141" s="206"/>
      <c r="JE141" s="206"/>
      <c r="JF141" s="206"/>
      <c r="JG141" s="206"/>
      <c r="JH141" s="206"/>
      <c r="JI141" s="252"/>
      <c r="JJ141" s="252"/>
      <c r="JK141" s="252"/>
      <c r="JL141" s="252"/>
      <c r="JM141" s="252"/>
      <c r="JN141" s="265"/>
    </row>
    <row r="142" spans="1:274" s="176" customFormat="1" ht="39.75" customHeight="1" x14ac:dyDescent="0.35">
      <c r="A142" s="127" t="s">
        <v>2175</v>
      </c>
      <c r="B142" s="244" t="s">
        <v>91</v>
      </c>
      <c r="C142" s="207" t="s">
        <v>119</v>
      </c>
      <c r="D142" s="207">
        <v>45364</v>
      </c>
      <c r="E142" s="206" t="s">
        <v>794</v>
      </c>
      <c r="F142" s="208"/>
      <c r="G142" s="208">
        <v>1</v>
      </c>
      <c r="H142" s="206"/>
      <c r="I142" s="206"/>
      <c r="J142" s="206"/>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206" t="s">
        <v>93</v>
      </c>
      <c r="GR142" s="242" t="s">
        <v>2186</v>
      </c>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65"/>
    </row>
    <row r="143" spans="1:274" s="176" customFormat="1" ht="39.75" customHeight="1" x14ac:dyDescent="0.35">
      <c r="A143" s="127" t="s">
        <v>2176</v>
      </c>
      <c r="B143" s="179" t="s">
        <v>91</v>
      </c>
      <c r="C143" s="42" t="s">
        <v>119</v>
      </c>
      <c r="D143" s="207">
        <v>45364</v>
      </c>
      <c r="E143" s="64" t="s">
        <v>794</v>
      </c>
      <c r="F143" s="208"/>
      <c r="G143" s="208">
        <v>1</v>
      </c>
      <c r="H143" s="206"/>
      <c r="I143" s="206"/>
      <c r="J143" s="206"/>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42" t="s">
        <v>2186</v>
      </c>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65"/>
    </row>
    <row r="144" spans="1:274" s="176" customFormat="1" ht="39.75" customHeight="1" x14ac:dyDescent="0.35">
      <c r="A144" s="127" t="s">
        <v>2177</v>
      </c>
      <c r="B144" s="179" t="s">
        <v>91</v>
      </c>
      <c r="C144" s="42" t="s">
        <v>119</v>
      </c>
      <c r="D144" s="207">
        <v>45364</v>
      </c>
      <c r="E144" s="64" t="s">
        <v>794</v>
      </c>
      <c r="F144" s="208"/>
      <c r="G144" s="208">
        <v>1</v>
      </c>
      <c r="H144" s="206"/>
      <c r="I144" s="206"/>
      <c r="J144" s="206"/>
      <c r="K144" s="66"/>
      <c r="L144" s="206"/>
      <c r="M144" s="206"/>
      <c r="N144" s="206"/>
      <c r="O144" s="206"/>
      <c r="P144" s="206"/>
      <c r="Q144" s="206"/>
      <c r="R144" s="66"/>
      <c r="S144" s="66"/>
      <c r="T144" s="66"/>
      <c r="U144" s="66"/>
      <c r="V144" s="206"/>
      <c r="W144" s="206"/>
      <c r="X144" s="206"/>
      <c r="Y144" s="206"/>
      <c r="Z144" s="206"/>
      <c r="AA144" s="206"/>
      <c r="AB144" s="206"/>
      <c r="AC144" s="206"/>
      <c r="AD144" s="206"/>
      <c r="AE144" s="206"/>
      <c r="AF144" s="66"/>
      <c r="AG144" s="66"/>
      <c r="AH144" s="206"/>
      <c r="AI144" s="64"/>
      <c r="AJ144" s="206"/>
      <c r="AK144" s="206"/>
      <c r="AL144" s="206"/>
      <c r="AM144" s="206"/>
      <c r="AN144" s="206"/>
      <c r="AO144" s="206"/>
      <c r="AP144" s="206"/>
      <c r="AQ144" s="206"/>
      <c r="AR144" s="206"/>
      <c r="AS144" s="206"/>
      <c r="AT144" s="206"/>
      <c r="AU144" s="66"/>
      <c r="AV144" s="206"/>
      <c r="AW144" s="64"/>
      <c r="AX144" s="206"/>
      <c r="AY144" s="206"/>
      <c r="AZ144" s="206"/>
      <c r="BA144" s="206"/>
      <c r="BB144" s="206"/>
      <c r="BC144" s="64"/>
      <c r="BD144" s="206"/>
      <c r="BE144" s="66"/>
      <c r="BF144" s="64"/>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64"/>
      <c r="CJ144" s="64"/>
      <c r="CK144" s="64"/>
      <c r="CL144" s="64"/>
      <c r="CM144" s="64"/>
      <c r="CN144" s="64"/>
      <c r="CO144" s="66"/>
      <c r="CP144" s="66"/>
      <c r="CQ144" s="66"/>
      <c r="CR144" s="66"/>
      <c r="CS144" s="66"/>
      <c r="CT144" s="66"/>
      <c r="CU144" s="206"/>
      <c r="CV144" s="66"/>
      <c r="CW144" s="206"/>
      <c r="CX144" s="64"/>
      <c r="CY144" s="206"/>
      <c r="CZ144" s="206"/>
      <c r="DA144" s="206"/>
      <c r="DB144" s="206"/>
      <c r="DC144" s="66"/>
      <c r="DD144" s="206"/>
      <c r="DE144" s="206"/>
      <c r="DF144" s="206"/>
      <c r="DG144" s="206"/>
      <c r="DH144" s="206"/>
      <c r="DI144" s="206"/>
      <c r="DJ144" s="66"/>
      <c r="DK144" s="66"/>
      <c r="DL144" s="64"/>
      <c r="DM144" s="66"/>
      <c r="DN144" s="206"/>
      <c r="DO144" s="66"/>
      <c r="DP144" s="206"/>
      <c r="DQ144" s="206"/>
      <c r="DR144" s="206"/>
      <c r="DS144" s="206"/>
      <c r="DT144" s="66"/>
      <c r="DU144" s="206"/>
      <c r="DV144" s="66"/>
      <c r="DW144" s="206"/>
      <c r="DX144" s="64"/>
      <c r="DY144" s="64"/>
      <c r="DZ144" s="64"/>
      <c r="EA144" s="64"/>
      <c r="EB144" s="64"/>
      <c r="EC144" s="206"/>
      <c r="ED144" s="206"/>
      <c r="EE144" s="206"/>
      <c r="EF144" s="206"/>
      <c r="EG144" s="206"/>
      <c r="EH144" s="206"/>
      <c r="EI144" s="206"/>
      <c r="EJ144" s="206"/>
      <c r="EK144" s="206"/>
      <c r="EL144" s="64"/>
      <c r="EM144" s="206"/>
      <c r="EN144" s="206"/>
      <c r="EO144" s="206"/>
      <c r="EP144" s="66"/>
      <c r="EQ144" s="206"/>
      <c r="ER144" s="206"/>
      <c r="ES144" s="206"/>
      <c r="ET144" s="66"/>
      <c r="EU144" s="206"/>
      <c r="EV144" s="66"/>
      <c r="EW144" s="66"/>
      <c r="EX144" s="66"/>
      <c r="EY144" s="66"/>
      <c r="EZ144" s="66"/>
      <c r="FA144" s="66"/>
      <c r="FB144" s="66"/>
      <c r="FC144" s="66"/>
      <c r="FD144" s="206"/>
      <c r="FE144" s="206"/>
      <c r="FF144" s="206"/>
      <c r="FG144" s="66"/>
      <c r="FH144" s="206"/>
      <c r="FI144" s="206"/>
      <c r="FJ144" s="206"/>
      <c r="FK144" s="64"/>
      <c r="FL144" s="64"/>
      <c r="FM144" s="206"/>
      <c r="FN144" s="66"/>
      <c r="FO144" s="206"/>
      <c r="FP144" s="206"/>
      <c r="FQ144" s="66"/>
      <c r="FR144" s="206"/>
      <c r="FS144" s="206"/>
      <c r="FT144" s="206"/>
      <c r="FU144" s="206"/>
      <c r="FV144" s="206"/>
      <c r="FW144" s="206"/>
      <c r="FX144" s="66"/>
      <c r="FY144" s="206"/>
      <c r="FZ144" s="206"/>
      <c r="GA144" s="206"/>
      <c r="GB144" s="206"/>
      <c r="GC144" s="64"/>
      <c r="GD144" s="64"/>
      <c r="GE144" s="66"/>
      <c r="GF144" s="206"/>
      <c r="GG144" s="206"/>
      <c r="GH144" s="206"/>
      <c r="GI144" s="64"/>
      <c r="GJ144" s="64"/>
      <c r="GK144" s="66"/>
      <c r="GL144" s="66"/>
      <c r="GM144" s="66"/>
      <c r="GN144" s="66"/>
      <c r="GO144" s="206"/>
      <c r="GP144" s="206"/>
      <c r="GQ144" s="64" t="s">
        <v>93</v>
      </c>
      <c r="GR144" s="242" t="s">
        <v>2186</v>
      </c>
      <c r="GS144" s="66"/>
      <c r="GT144" s="206"/>
      <c r="GU144" s="66"/>
      <c r="GV144" s="206"/>
      <c r="GW144" s="206"/>
      <c r="GX144" s="206"/>
      <c r="GY144" s="66"/>
      <c r="GZ144" s="206"/>
      <c r="HA144" s="66"/>
      <c r="HB144" s="206"/>
      <c r="HC144" s="206"/>
      <c r="HD144" s="66"/>
      <c r="HE144" s="66"/>
      <c r="HF144" s="206"/>
      <c r="HG144" s="206"/>
      <c r="HH144" s="66"/>
      <c r="HI144" s="66"/>
      <c r="HJ144" s="206"/>
      <c r="HK144" s="206"/>
      <c r="HL144" s="206"/>
      <c r="HM144" s="206"/>
      <c r="HN144" s="206"/>
      <c r="HO144" s="206"/>
      <c r="HP144" s="206"/>
      <c r="HQ144" s="64"/>
      <c r="HR144" s="206"/>
      <c r="HS144" s="206"/>
      <c r="HT144" s="206"/>
      <c r="HU144" s="206"/>
      <c r="HV144" s="206"/>
      <c r="HW144" s="206"/>
      <c r="HX144" s="206"/>
      <c r="HY144" s="64"/>
      <c r="HZ144" s="206"/>
      <c r="IA144" s="206"/>
      <c r="IB144" s="64"/>
      <c r="IC144" s="206"/>
      <c r="ID144" s="206"/>
      <c r="IE144" s="206"/>
      <c r="IF144" s="206"/>
      <c r="IG144" s="206"/>
      <c r="IH144" s="206"/>
      <c r="II144" s="64"/>
      <c r="IJ144" s="66"/>
      <c r="IK144" s="66"/>
      <c r="IL144" s="64"/>
      <c r="IM144" s="66"/>
      <c r="IN144" s="66"/>
      <c r="IO144" s="66"/>
      <c r="IP144" s="206"/>
      <c r="IQ144" s="206"/>
      <c r="IR144" s="206"/>
      <c r="IS144" s="206"/>
      <c r="IT144" s="206"/>
      <c r="IU144" s="66"/>
      <c r="IV144" s="66"/>
      <c r="IW144" s="210"/>
      <c r="IX144" s="206"/>
      <c r="IY144" s="210"/>
      <c r="IZ144" s="206"/>
      <c r="JA144" s="206"/>
      <c r="JB144" s="209"/>
      <c r="JC144" s="209"/>
      <c r="JD144" s="206"/>
      <c r="JE144" s="206"/>
      <c r="JF144" s="206"/>
      <c r="JG144" s="206"/>
      <c r="JH144" s="206"/>
      <c r="JI144" s="252"/>
      <c r="JJ144" s="252"/>
      <c r="JK144" s="252"/>
      <c r="JL144" s="252"/>
      <c r="JM144" s="252"/>
      <c r="JN144" s="265"/>
    </row>
    <row r="145" spans="1:274" s="176" customFormat="1" ht="39.75" customHeight="1" x14ac:dyDescent="0.35">
      <c r="A145" s="127" t="s">
        <v>2178</v>
      </c>
      <c r="B145" s="179" t="s">
        <v>91</v>
      </c>
      <c r="C145" s="42" t="s">
        <v>119</v>
      </c>
      <c r="D145" s="207">
        <v>45364</v>
      </c>
      <c r="E145" s="64" t="s">
        <v>794</v>
      </c>
      <c r="F145" s="208"/>
      <c r="G145" s="208">
        <v>1</v>
      </c>
      <c r="H145" s="206"/>
      <c r="I145" s="206"/>
      <c r="J145" s="206"/>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42" t="s">
        <v>2186</v>
      </c>
      <c r="GS145" s="66"/>
      <c r="GT145" s="206"/>
      <c r="GU145" s="66"/>
      <c r="GV145" s="206"/>
      <c r="GW145" s="206"/>
      <c r="GX145" s="206"/>
      <c r="GY145" s="66"/>
      <c r="GZ145" s="206"/>
      <c r="HA145" s="66"/>
      <c r="HB145" s="206"/>
      <c r="HC145" s="206"/>
      <c r="HD145" s="66"/>
      <c r="HE145" s="66"/>
      <c r="HF145" s="206"/>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65"/>
    </row>
    <row r="146" spans="1:274" s="176" customFormat="1" ht="39.75" customHeight="1" x14ac:dyDescent="0.35">
      <c r="A146" s="127" t="s">
        <v>2179</v>
      </c>
      <c r="B146" s="179" t="s">
        <v>91</v>
      </c>
      <c r="C146" s="42" t="s">
        <v>141</v>
      </c>
      <c r="D146" s="207">
        <v>45364</v>
      </c>
      <c r="E146" s="64" t="s">
        <v>794</v>
      </c>
      <c r="F146" s="208"/>
      <c r="G146" s="208">
        <v>1</v>
      </c>
      <c r="H146" s="206"/>
      <c r="I146" s="206"/>
      <c r="J146" s="64" t="s">
        <v>93</v>
      </c>
      <c r="K146" s="66"/>
      <c r="L146" s="206"/>
      <c r="M146" s="206"/>
      <c r="N146" s="206"/>
      <c r="O146" s="206"/>
      <c r="P146" s="206"/>
      <c r="Q146" s="206"/>
      <c r="R146" s="66"/>
      <c r="S146" s="66"/>
      <c r="T146" s="66"/>
      <c r="U146" s="66"/>
      <c r="V146" s="206"/>
      <c r="W146" s="206"/>
      <c r="X146" s="206"/>
      <c r="Y146" s="206"/>
      <c r="Z146" s="206"/>
      <c r="AA146" s="206"/>
      <c r="AB146" s="206"/>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c r="GR146" s="243"/>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65"/>
    </row>
    <row r="147" spans="1:274" s="176" customFormat="1" ht="39.75" customHeight="1" x14ac:dyDescent="0.35">
      <c r="A147" s="127" t="s">
        <v>2180</v>
      </c>
      <c r="B147" s="244" t="s">
        <v>91</v>
      </c>
      <c r="C147" s="207" t="s">
        <v>143</v>
      </c>
      <c r="D147" s="207">
        <v>45362</v>
      </c>
      <c r="E147" s="206" t="s">
        <v>96</v>
      </c>
      <c r="F147" s="208">
        <v>1</v>
      </c>
      <c r="G147" s="208">
        <v>3</v>
      </c>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t="s">
        <v>93</v>
      </c>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t="s">
        <v>93</v>
      </c>
      <c r="GR147" s="243"/>
      <c r="GS147" s="66"/>
      <c r="GT147" s="206"/>
      <c r="GU147" s="66"/>
      <c r="GV147" s="206"/>
      <c r="GW147" s="206"/>
      <c r="GX147" s="206"/>
      <c r="GY147" s="66"/>
      <c r="GZ147" s="206"/>
      <c r="HA147" s="66"/>
      <c r="HB147" s="206"/>
      <c r="HC147" s="206" t="s">
        <v>93</v>
      </c>
      <c r="HD147" s="66"/>
      <c r="HE147" s="66"/>
      <c r="HF147" s="206"/>
      <c r="HG147" s="206"/>
      <c r="HH147" s="66"/>
      <c r="HI147" s="66"/>
      <c r="HJ147" s="206"/>
      <c r="HK147" s="206"/>
      <c r="HL147" s="206"/>
      <c r="HM147" s="206"/>
      <c r="HN147" s="206"/>
      <c r="HO147" s="206"/>
      <c r="HP147" s="206"/>
      <c r="HQ147" s="64"/>
      <c r="HR147" s="206"/>
      <c r="HS147" s="206" t="s">
        <v>93</v>
      </c>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65"/>
    </row>
    <row r="148" spans="1:274" s="176" customFormat="1" ht="39.75" customHeight="1" x14ac:dyDescent="0.35">
      <c r="A148" s="127" t="s">
        <v>2181</v>
      </c>
      <c r="B148" s="244" t="s">
        <v>91</v>
      </c>
      <c r="C148" s="207" t="s">
        <v>92</v>
      </c>
      <c r="D148" s="207">
        <v>45357</v>
      </c>
      <c r="E148" s="206" t="s">
        <v>96</v>
      </c>
      <c r="F148" s="208">
        <v>1</v>
      </c>
      <c r="G148" s="208">
        <v>1</v>
      </c>
      <c r="H148" s="206"/>
      <c r="I148" s="206"/>
      <c r="J148" s="206"/>
      <c r="K148" s="66"/>
      <c r="L148" s="206"/>
      <c r="M148" s="206"/>
      <c r="N148" s="206"/>
      <c r="O148" s="206"/>
      <c r="P148" s="206"/>
      <c r="Q148" s="206"/>
      <c r="R148" s="66"/>
      <c r="S148" s="66"/>
      <c r="T148" s="66"/>
      <c r="U148" s="66"/>
      <c r="V148" s="206"/>
      <c r="W148" s="206"/>
      <c r="X148" s="206"/>
      <c r="Y148" s="206"/>
      <c r="Z148" s="206"/>
      <c r="AA148" s="206"/>
      <c r="AB148" s="206"/>
      <c r="AC148" s="206"/>
      <c r="AD148" s="206"/>
      <c r="AE148" s="206"/>
      <c r="AF148" s="66"/>
      <c r="AG148" s="66"/>
      <c r="AH148" s="206"/>
      <c r="AI148" s="64"/>
      <c r="AJ148" s="206"/>
      <c r="AK148" s="206"/>
      <c r="AL148" s="206"/>
      <c r="AM148" s="206"/>
      <c r="AN148" s="206"/>
      <c r="AO148" s="206"/>
      <c r="AP148" s="206"/>
      <c r="AQ148" s="206"/>
      <c r="AR148" s="206"/>
      <c r="AS148" s="206"/>
      <c r="AT148" s="206"/>
      <c r="AU148" s="66"/>
      <c r="AV148" s="206"/>
      <c r="AW148" s="64"/>
      <c r="AX148" s="206"/>
      <c r="AY148" s="206"/>
      <c r="AZ148" s="206"/>
      <c r="BA148" s="206"/>
      <c r="BB148" s="206"/>
      <c r="BC148" s="64"/>
      <c r="BD148" s="206"/>
      <c r="BE148" s="66"/>
      <c r="BF148" s="64"/>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64"/>
      <c r="CJ148" s="64"/>
      <c r="CK148" s="64"/>
      <c r="CL148" s="64"/>
      <c r="CM148" s="64"/>
      <c r="CN148" s="64"/>
      <c r="CO148" s="66"/>
      <c r="CP148" s="66"/>
      <c r="CQ148" s="66"/>
      <c r="CR148" s="66"/>
      <c r="CS148" s="66"/>
      <c r="CT148" s="66"/>
      <c r="CU148" s="206"/>
      <c r="CV148" s="66"/>
      <c r="CW148" s="206"/>
      <c r="CX148" s="64"/>
      <c r="CY148" s="206"/>
      <c r="CZ148" s="206"/>
      <c r="DA148" s="206"/>
      <c r="DB148" s="206"/>
      <c r="DC148" s="66"/>
      <c r="DD148" s="206"/>
      <c r="DE148" s="206"/>
      <c r="DF148" s="206"/>
      <c r="DG148" s="206"/>
      <c r="DH148" s="206"/>
      <c r="DI148" s="206"/>
      <c r="DJ148" s="66"/>
      <c r="DK148" s="66"/>
      <c r="DL148" s="64"/>
      <c r="DM148" s="66"/>
      <c r="DN148" s="206"/>
      <c r="DO148" s="66"/>
      <c r="DP148" s="206"/>
      <c r="DQ148" s="206"/>
      <c r="DR148" s="206"/>
      <c r="DS148" s="206"/>
      <c r="DT148" s="66"/>
      <c r="DU148" s="206"/>
      <c r="DV148" s="66"/>
      <c r="DW148" s="206"/>
      <c r="DX148" s="64"/>
      <c r="DY148" s="64"/>
      <c r="DZ148" s="64"/>
      <c r="EA148" s="64"/>
      <c r="EB148" s="64"/>
      <c r="EC148" s="206"/>
      <c r="ED148" s="206"/>
      <c r="EE148" s="206"/>
      <c r="EF148" s="206"/>
      <c r="EG148" s="206"/>
      <c r="EH148" s="206"/>
      <c r="EI148" s="206"/>
      <c r="EJ148" s="206"/>
      <c r="EK148" s="206"/>
      <c r="EL148" s="64"/>
      <c r="EM148" s="206"/>
      <c r="EN148" s="206"/>
      <c r="EO148" s="206"/>
      <c r="EP148" s="66"/>
      <c r="EQ148" s="206"/>
      <c r="ER148" s="206"/>
      <c r="ES148" s="206"/>
      <c r="ET148" s="66"/>
      <c r="EU148" s="206"/>
      <c r="EV148" s="66"/>
      <c r="EW148" s="66"/>
      <c r="EX148" s="66"/>
      <c r="EY148" s="66"/>
      <c r="EZ148" s="66"/>
      <c r="FA148" s="66"/>
      <c r="FB148" s="66"/>
      <c r="FC148" s="66"/>
      <c r="FD148" s="206"/>
      <c r="FE148" s="206"/>
      <c r="FF148" s="206"/>
      <c r="FG148" s="66"/>
      <c r="FH148" s="206"/>
      <c r="FI148" s="206"/>
      <c r="FJ148" s="206"/>
      <c r="FK148" s="64"/>
      <c r="FL148" s="64"/>
      <c r="FM148" s="206"/>
      <c r="FN148" s="66"/>
      <c r="FO148" s="206"/>
      <c r="FP148" s="206"/>
      <c r="FQ148" s="66"/>
      <c r="FR148" s="206"/>
      <c r="FS148" s="206"/>
      <c r="FT148" s="206"/>
      <c r="FU148" s="206"/>
      <c r="FV148" s="206"/>
      <c r="FW148" s="206"/>
      <c r="FX148" s="66"/>
      <c r="FY148" s="206"/>
      <c r="FZ148" s="206"/>
      <c r="GA148" s="206"/>
      <c r="GB148" s="206"/>
      <c r="GC148" s="64"/>
      <c r="GD148" s="64"/>
      <c r="GE148" s="66"/>
      <c r="GF148" s="206"/>
      <c r="GG148" s="206"/>
      <c r="GH148" s="206"/>
      <c r="GI148" s="64"/>
      <c r="GJ148" s="64"/>
      <c r="GK148" s="66"/>
      <c r="GL148" s="66"/>
      <c r="GM148" s="66"/>
      <c r="GN148" s="66"/>
      <c r="GO148" s="206"/>
      <c r="GP148" s="206"/>
      <c r="GQ148" s="206" t="s">
        <v>93</v>
      </c>
      <c r="GR148" s="243"/>
      <c r="GS148" s="66"/>
      <c r="GT148" s="206"/>
      <c r="GU148" s="66"/>
      <c r="GV148" s="206"/>
      <c r="GW148" s="206"/>
      <c r="GX148" s="206"/>
      <c r="GY148" s="66"/>
      <c r="GZ148" s="206"/>
      <c r="HA148" s="66"/>
      <c r="HB148" s="206"/>
      <c r="HC148" s="206"/>
      <c r="HD148" s="66"/>
      <c r="HE148" s="66"/>
      <c r="HF148" s="206" t="s">
        <v>93</v>
      </c>
      <c r="HG148" s="206"/>
      <c r="HH148" s="66"/>
      <c r="HI148" s="66"/>
      <c r="HJ148" s="206"/>
      <c r="HK148" s="206"/>
      <c r="HL148" s="206"/>
      <c r="HM148" s="206"/>
      <c r="HN148" s="206"/>
      <c r="HO148" s="206"/>
      <c r="HP148" s="206"/>
      <c r="HQ148" s="64"/>
      <c r="HR148" s="206"/>
      <c r="HS148" s="206"/>
      <c r="HT148" s="206"/>
      <c r="HU148" s="206"/>
      <c r="HV148" s="206"/>
      <c r="HW148" s="206"/>
      <c r="HX148" s="206"/>
      <c r="HY148" s="64"/>
      <c r="HZ148" s="206"/>
      <c r="IA148" s="206"/>
      <c r="IB148" s="64"/>
      <c r="IC148" s="206"/>
      <c r="ID148" s="206"/>
      <c r="IE148" s="206"/>
      <c r="IF148" s="206"/>
      <c r="IG148" s="206"/>
      <c r="IH148" s="206"/>
      <c r="II148" s="64"/>
      <c r="IJ148" s="66"/>
      <c r="IK148" s="66"/>
      <c r="IL148" s="64"/>
      <c r="IM148" s="66"/>
      <c r="IN148" s="66"/>
      <c r="IO148" s="66"/>
      <c r="IP148" s="206"/>
      <c r="IQ148" s="206"/>
      <c r="IR148" s="206"/>
      <c r="IS148" s="206"/>
      <c r="IT148" s="206"/>
      <c r="IU148" s="66"/>
      <c r="IV148" s="66"/>
      <c r="IW148" s="210"/>
      <c r="IX148" s="206"/>
      <c r="IY148" s="210"/>
      <c r="IZ148" s="206"/>
      <c r="JA148" s="206"/>
      <c r="JB148" s="209"/>
      <c r="JC148" s="209"/>
      <c r="JD148" s="206"/>
      <c r="JE148" s="206"/>
      <c r="JF148" s="206"/>
      <c r="JG148" s="206"/>
      <c r="JH148" s="206"/>
      <c r="JI148" s="252"/>
      <c r="JJ148" s="252"/>
      <c r="JK148" s="252"/>
      <c r="JL148" s="252"/>
      <c r="JM148" s="252"/>
      <c r="JN148" s="265"/>
    </row>
    <row r="149" spans="1:274" s="176" customFormat="1" ht="43.5" customHeight="1" x14ac:dyDescent="0.35">
      <c r="A149" s="127" t="s">
        <v>2182</v>
      </c>
      <c r="B149" s="244" t="s">
        <v>91</v>
      </c>
      <c r="C149" s="207" t="s">
        <v>119</v>
      </c>
      <c r="D149" s="207">
        <v>45357</v>
      </c>
      <c r="E149" s="206" t="s">
        <v>794</v>
      </c>
      <c r="F149" s="208"/>
      <c r="G149" s="208">
        <v>1</v>
      </c>
      <c r="H149" s="206"/>
      <c r="I149" s="206"/>
      <c r="J149" s="206"/>
      <c r="K149" s="66"/>
      <c r="L149" s="206"/>
      <c r="M149" s="206"/>
      <c r="N149" s="206"/>
      <c r="O149" s="206"/>
      <c r="P149" s="206"/>
      <c r="Q149" s="206"/>
      <c r="R149" s="66"/>
      <c r="S149" s="66"/>
      <c r="T149" s="66"/>
      <c r="U149" s="66"/>
      <c r="V149" s="206"/>
      <c r="W149" s="206"/>
      <c r="X149" s="206"/>
      <c r="Y149" s="206"/>
      <c r="Z149" s="206"/>
      <c r="AA149" s="206"/>
      <c r="AB149" s="206"/>
      <c r="AC149" s="206"/>
      <c r="AD149" s="206"/>
      <c r="AE149" s="206"/>
      <c r="AF149" s="66"/>
      <c r="AG149" s="66"/>
      <c r="AH149" s="206"/>
      <c r="AI149" s="64"/>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t="s">
        <v>93</v>
      </c>
      <c r="GR149" s="242" t="s">
        <v>2186</v>
      </c>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65"/>
    </row>
    <row r="150" spans="1:274" s="176" customFormat="1" ht="43.5" customHeight="1" x14ac:dyDescent="0.35">
      <c r="A150" s="127" t="s">
        <v>2183</v>
      </c>
      <c r="B150" s="244" t="s">
        <v>91</v>
      </c>
      <c r="C150" s="207" t="s">
        <v>141</v>
      </c>
      <c r="D150" s="207">
        <v>45357</v>
      </c>
      <c r="E150" s="206" t="s">
        <v>94</v>
      </c>
      <c r="F150" s="208">
        <v>1</v>
      </c>
      <c r="G150" s="208"/>
      <c r="H150" s="206"/>
      <c r="I150" s="206"/>
      <c r="J150" s="206" t="s">
        <v>93</v>
      </c>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43"/>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65"/>
    </row>
    <row r="151" spans="1:274" s="176" customFormat="1" ht="43.5" customHeight="1" x14ac:dyDescent="0.35">
      <c r="A151" s="127" t="s">
        <v>2168</v>
      </c>
      <c r="B151" s="244" t="s">
        <v>91</v>
      </c>
      <c r="C151" s="207" t="s">
        <v>119</v>
      </c>
      <c r="D151" s="207">
        <v>45349</v>
      </c>
      <c r="E151" s="206" t="s">
        <v>794</v>
      </c>
      <c r="F151" s="208"/>
      <c r="G151" s="208">
        <v>1</v>
      </c>
      <c r="H151" s="206"/>
      <c r="I151" s="206"/>
      <c r="J151" s="206"/>
      <c r="K151" s="66"/>
      <c r="L151" s="206"/>
      <c r="M151" s="206"/>
      <c r="N151" s="206"/>
      <c r="O151" s="206"/>
      <c r="P151" s="206"/>
      <c r="Q151" s="206"/>
      <c r="R151" s="66"/>
      <c r="S151" s="66"/>
      <c r="T151" s="66"/>
      <c r="U151" s="66"/>
      <c r="V151" s="206"/>
      <c r="W151" s="206"/>
      <c r="X151" s="206"/>
      <c r="Y151" s="206"/>
      <c r="Z151" s="206"/>
      <c r="AA151" s="206"/>
      <c r="AB151" s="206"/>
      <c r="AC151" s="206"/>
      <c r="AD151" s="206"/>
      <c r="AE151" s="206"/>
      <c r="AF151" s="66"/>
      <c r="AG151" s="66"/>
      <c r="AH151" s="206"/>
      <c r="AI151" s="64"/>
      <c r="AJ151" s="206"/>
      <c r="AK151" s="206"/>
      <c r="AL151" s="206"/>
      <c r="AM151" s="206"/>
      <c r="AN151" s="206"/>
      <c r="AO151" s="206"/>
      <c r="AP151" s="206"/>
      <c r="AQ151" s="206"/>
      <c r="AR151" s="206"/>
      <c r="AS151" s="206"/>
      <c r="AT151" s="206"/>
      <c r="AU151" s="66"/>
      <c r="AV151" s="206"/>
      <c r="AW151" s="64"/>
      <c r="AX151" s="206"/>
      <c r="AY151" s="206"/>
      <c r="AZ151" s="206"/>
      <c r="BA151" s="206"/>
      <c r="BB151" s="206"/>
      <c r="BC151" s="64"/>
      <c r="BD151" s="206"/>
      <c r="BE151" s="66"/>
      <c r="BF151" s="64"/>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64"/>
      <c r="CJ151" s="64"/>
      <c r="CK151" s="64"/>
      <c r="CL151" s="64"/>
      <c r="CM151" s="64"/>
      <c r="CN151" s="64"/>
      <c r="CO151" s="66"/>
      <c r="CP151" s="66"/>
      <c r="CQ151" s="66"/>
      <c r="CR151" s="66"/>
      <c r="CS151" s="66"/>
      <c r="CT151" s="66"/>
      <c r="CU151" s="206"/>
      <c r="CV151" s="66"/>
      <c r="CW151" s="206"/>
      <c r="CX151" s="64"/>
      <c r="CY151" s="206"/>
      <c r="CZ151" s="206"/>
      <c r="DA151" s="206"/>
      <c r="DB151" s="206"/>
      <c r="DC151" s="66"/>
      <c r="DD151" s="206"/>
      <c r="DE151" s="206"/>
      <c r="DF151" s="206"/>
      <c r="DG151" s="206"/>
      <c r="DH151" s="206"/>
      <c r="DI151" s="206"/>
      <c r="DJ151" s="66"/>
      <c r="DK151" s="66"/>
      <c r="DL151" s="64"/>
      <c r="DM151" s="66"/>
      <c r="DN151" s="206"/>
      <c r="DO151" s="66"/>
      <c r="DP151" s="206"/>
      <c r="DQ151" s="206"/>
      <c r="DR151" s="206"/>
      <c r="DS151" s="206"/>
      <c r="DT151" s="66"/>
      <c r="DU151" s="206"/>
      <c r="DV151" s="66"/>
      <c r="DW151" s="206"/>
      <c r="DX151" s="64"/>
      <c r="DY151" s="64"/>
      <c r="DZ151" s="64"/>
      <c r="EA151" s="64"/>
      <c r="EB151" s="64"/>
      <c r="EC151" s="206"/>
      <c r="ED151" s="206"/>
      <c r="EE151" s="206"/>
      <c r="EF151" s="206"/>
      <c r="EG151" s="206"/>
      <c r="EH151" s="206"/>
      <c r="EI151" s="206"/>
      <c r="EJ151" s="206"/>
      <c r="EK151" s="206"/>
      <c r="EL151" s="64"/>
      <c r="EM151" s="206"/>
      <c r="EN151" s="206"/>
      <c r="EO151" s="206"/>
      <c r="EP151" s="66"/>
      <c r="EQ151" s="206"/>
      <c r="ER151" s="206"/>
      <c r="ES151" s="206"/>
      <c r="ET151" s="66"/>
      <c r="EU151" s="206"/>
      <c r="EV151" s="66"/>
      <c r="EW151" s="66"/>
      <c r="EX151" s="66"/>
      <c r="EY151" s="66"/>
      <c r="EZ151" s="66"/>
      <c r="FA151" s="66"/>
      <c r="FB151" s="66"/>
      <c r="FC151" s="66"/>
      <c r="FD151" s="206"/>
      <c r="FE151" s="206"/>
      <c r="FF151" s="206"/>
      <c r="FG151" s="66"/>
      <c r="FH151" s="206"/>
      <c r="FI151" s="206"/>
      <c r="FJ151" s="206"/>
      <c r="FK151" s="64"/>
      <c r="FL151" s="64"/>
      <c r="FM151" s="206"/>
      <c r="FN151" s="66"/>
      <c r="FO151" s="206"/>
      <c r="FP151" s="206"/>
      <c r="FQ151" s="66"/>
      <c r="FR151" s="206"/>
      <c r="FS151" s="206"/>
      <c r="FT151" s="206"/>
      <c r="FU151" s="206"/>
      <c r="FV151" s="206"/>
      <c r="FW151" s="206"/>
      <c r="FX151" s="66"/>
      <c r="FY151" s="206"/>
      <c r="FZ151" s="206"/>
      <c r="GA151" s="206"/>
      <c r="GB151" s="206"/>
      <c r="GC151" s="64"/>
      <c r="GD151" s="64"/>
      <c r="GE151" s="66"/>
      <c r="GF151" s="206"/>
      <c r="GG151" s="206"/>
      <c r="GH151" s="206"/>
      <c r="GI151" s="64"/>
      <c r="GJ151" s="64"/>
      <c r="GK151" s="66"/>
      <c r="GL151" s="66"/>
      <c r="GM151" s="66"/>
      <c r="GN151" s="66"/>
      <c r="GO151" s="206"/>
      <c r="GP151" s="206"/>
      <c r="GQ151" s="206" t="s">
        <v>93</v>
      </c>
      <c r="GR151" s="242" t="s">
        <v>2169</v>
      </c>
      <c r="GS151" s="66"/>
      <c r="GT151" s="206"/>
      <c r="GU151" s="66"/>
      <c r="GV151" s="206"/>
      <c r="GW151" s="206"/>
      <c r="GX151" s="206"/>
      <c r="GY151" s="66"/>
      <c r="GZ151" s="206"/>
      <c r="HA151" s="66"/>
      <c r="HB151" s="206"/>
      <c r="HC151" s="206"/>
      <c r="HD151" s="66"/>
      <c r="HE151" s="66"/>
      <c r="HF151" s="206"/>
      <c r="HG151" s="206"/>
      <c r="HH151" s="66"/>
      <c r="HI151" s="66"/>
      <c r="HJ151" s="206"/>
      <c r="HK151" s="206"/>
      <c r="HL151" s="206"/>
      <c r="HM151" s="206"/>
      <c r="HN151" s="206"/>
      <c r="HO151" s="206"/>
      <c r="HP151" s="206"/>
      <c r="HQ151" s="64"/>
      <c r="HR151" s="206"/>
      <c r="HS151" s="206"/>
      <c r="HT151" s="206"/>
      <c r="HU151" s="206"/>
      <c r="HV151" s="206"/>
      <c r="HW151" s="206"/>
      <c r="HX151" s="206"/>
      <c r="HY151" s="64"/>
      <c r="HZ151" s="206"/>
      <c r="IA151" s="206"/>
      <c r="IB151" s="64"/>
      <c r="IC151" s="206"/>
      <c r="ID151" s="206"/>
      <c r="IE151" s="206"/>
      <c r="IF151" s="206"/>
      <c r="IG151" s="206"/>
      <c r="IH151" s="206"/>
      <c r="II151" s="64"/>
      <c r="IJ151" s="66"/>
      <c r="IK151" s="66"/>
      <c r="IL151" s="64"/>
      <c r="IM151" s="66"/>
      <c r="IN151" s="66"/>
      <c r="IO151" s="66"/>
      <c r="IP151" s="206"/>
      <c r="IQ151" s="206"/>
      <c r="IR151" s="206"/>
      <c r="IS151" s="206"/>
      <c r="IT151" s="206"/>
      <c r="IU151" s="66"/>
      <c r="IV151" s="66"/>
      <c r="IW151" s="210"/>
      <c r="IX151" s="206"/>
      <c r="IY151" s="210"/>
      <c r="IZ151" s="206"/>
      <c r="JA151" s="206"/>
      <c r="JB151" s="209"/>
      <c r="JC151" s="209"/>
      <c r="JD151" s="206"/>
      <c r="JE151" s="206"/>
      <c r="JF151" s="206"/>
      <c r="JG151" s="206"/>
      <c r="JH151" s="206"/>
      <c r="JI151" s="252"/>
      <c r="JJ151" s="252"/>
      <c r="JK151" s="252"/>
      <c r="JL151" s="252"/>
      <c r="JM151" s="252"/>
      <c r="JN151" s="265"/>
    </row>
    <row r="152" spans="1:274" s="176" customFormat="1" ht="43.5" customHeight="1" x14ac:dyDescent="0.35">
      <c r="A152" s="127" t="s">
        <v>2167</v>
      </c>
      <c r="B152" s="236" t="s">
        <v>91</v>
      </c>
      <c r="C152" s="207" t="s">
        <v>119</v>
      </c>
      <c r="D152" s="207">
        <v>45349</v>
      </c>
      <c r="E152" s="206" t="s">
        <v>794</v>
      </c>
      <c r="F152" s="208"/>
      <c r="G152" s="208">
        <v>1</v>
      </c>
      <c r="H152" s="206"/>
      <c r="I152" s="206"/>
      <c r="J152" s="206"/>
      <c r="K152" s="66"/>
      <c r="L152" s="206"/>
      <c r="M152" s="206"/>
      <c r="N152" s="206"/>
      <c r="O152" s="206"/>
      <c r="P152" s="206"/>
      <c r="Q152" s="206"/>
      <c r="R152" s="66"/>
      <c r="S152" s="66"/>
      <c r="T152" s="66"/>
      <c r="U152" s="66"/>
      <c r="V152" s="206"/>
      <c r="W152" s="206"/>
      <c r="X152" s="206"/>
      <c r="Y152" s="206"/>
      <c r="Z152" s="206"/>
      <c r="AA152" s="206"/>
      <c r="AB152" s="206"/>
      <c r="AC152" s="206"/>
      <c r="AD152" s="206"/>
      <c r="AE152" s="206"/>
      <c r="AF152" s="66"/>
      <c r="AG152" s="66"/>
      <c r="AH152" s="206"/>
      <c r="AI152" s="64"/>
      <c r="AJ152" s="206"/>
      <c r="AK152" s="206"/>
      <c r="AL152" s="206"/>
      <c r="AM152" s="206"/>
      <c r="AN152" s="206"/>
      <c r="AO152" s="206"/>
      <c r="AP152" s="206"/>
      <c r="AQ152" s="206"/>
      <c r="AR152" s="206"/>
      <c r="AS152" s="206"/>
      <c r="AT152" s="206"/>
      <c r="AU152" s="66"/>
      <c r="AV152" s="206"/>
      <c r="AW152" s="64"/>
      <c r="AX152" s="206"/>
      <c r="AY152" s="206"/>
      <c r="AZ152" s="206"/>
      <c r="BA152" s="206"/>
      <c r="BB152" s="206"/>
      <c r="BC152" s="64"/>
      <c r="BD152" s="206"/>
      <c r="BE152" s="66"/>
      <c r="BF152" s="64"/>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64"/>
      <c r="CJ152" s="64"/>
      <c r="CK152" s="64"/>
      <c r="CL152" s="64"/>
      <c r="CM152" s="64"/>
      <c r="CN152" s="64"/>
      <c r="CO152" s="66"/>
      <c r="CP152" s="66"/>
      <c r="CQ152" s="66"/>
      <c r="CR152" s="66"/>
      <c r="CS152" s="66"/>
      <c r="CT152" s="66"/>
      <c r="CU152" s="206"/>
      <c r="CV152" s="66"/>
      <c r="CW152" s="206"/>
      <c r="CX152" s="64"/>
      <c r="CY152" s="206"/>
      <c r="CZ152" s="206"/>
      <c r="DA152" s="206"/>
      <c r="DB152" s="206"/>
      <c r="DC152" s="66"/>
      <c r="DD152" s="206"/>
      <c r="DE152" s="206"/>
      <c r="DF152" s="206"/>
      <c r="DG152" s="206"/>
      <c r="DH152" s="206"/>
      <c r="DI152" s="206"/>
      <c r="DJ152" s="66"/>
      <c r="DK152" s="66"/>
      <c r="DL152" s="64"/>
      <c r="DM152" s="66"/>
      <c r="DN152" s="206"/>
      <c r="DO152" s="66"/>
      <c r="DP152" s="206"/>
      <c r="DQ152" s="206"/>
      <c r="DR152" s="206"/>
      <c r="DS152" s="206"/>
      <c r="DT152" s="66"/>
      <c r="DU152" s="206"/>
      <c r="DV152" s="66"/>
      <c r="DW152" s="206"/>
      <c r="DX152" s="64"/>
      <c r="DY152" s="64"/>
      <c r="DZ152" s="64"/>
      <c r="EA152" s="64"/>
      <c r="EB152" s="64"/>
      <c r="EC152" s="206"/>
      <c r="ED152" s="206"/>
      <c r="EE152" s="206"/>
      <c r="EF152" s="206"/>
      <c r="EG152" s="206"/>
      <c r="EH152" s="206"/>
      <c r="EI152" s="206"/>
      <c r="EJ152" s="206"/>
      <c r="EK152" s="206"/>
      <c r="EL152" s="64"/>
      <c r="EM152" s="206"/>
      <c r="EN152" s="206"/>
      <c r="EO152" s="206"/>
      <c r="EP152" s="66"/>
      <c r="EQ152" s="206"/>
      <c r="ER152" s="206"/>
      <c r="ES152" s="206"/>
      <c r="ET152" s="66"/>
      <c r="EU152" s="206"/>
      <c r="EV152" s="66"/>
      <c r="EW152" s="66"/>
      <c r="EX152" s="66"/>
      <c r="EY152" s="66"/>
      <c r="EZ152" s="66"/>
      <c r="FA152" s="66"/>
      <c r="FB152" s="66"/>
      <c r="FC152" s="66"/>
      <c r="FD152" s="206"/>
      <c r="FE152" s="206"/>
      <c r="FF152" s="206"/>
      <c r="FG152" s="66"/>
      <c r="FH152" s="206"/>
      <c r="FI152" s="206"/>
      <c r="FJ152" s="206"/>
      <c r="FK152" s="64"/>
      <c r="FL152" s="64"/>
      <c r="FM152" s="206"/>
      <c r="FN152" s="66"/>
      <c r="FO152" s="206"/>
      <c r="FP152" s="206"/>
      <c r="FQ152" s="66"/>
      <c r="FR152" s="206"/>
      <c r="FS152" s="206"/>
      <c r="FT152" s="206"/>
      <c r="FU152" s="206"/>
      <c r="FV152" s="206"/>
      <c r="FW152" s="206"/>
      <c r="FX152" s="66"/>
      <c r="FY152" s="206"/>
      <c r="FZ152" s="206"/>
      <c r="GA152" s="206"/>
      <c r="GB152" s="206"/>
      <c r="GC152" s="64"/>
      <c r="GD152" s="64"/>
      <c r="GE152" s="66"/>
      <c r="GF152" s="206"/>
      <c r="GG152" s="206"/>
      <c r="GH152" s="206"/>
      <c r="GI152" s="64"/>
      <c r="GJ152" s="64"/>
      <c r="GK152" s="66"/>
      <c r="GL152" s="66"/>
      <c r="GM152" s="66"/>
      <c r="GN152" s="66"/>
      <c r="GO152" s="206"/>
      <c r="GP152" s="206"/>
      <c r="GQ152" s="206" t="s">
        <v>93</v>
      </c>
      <c r="GR152" s="242" t="s">
        <v>2170</v>
      </c>
      <c r="GS152" s="66"/>
      <c r="GT152" s="206"/>
      <c r="GU152" s="66"/>
      <c r="GV152" s="206"/>
      <c r="GW152" s="206"/>
      <c r="GX152" s="206"/>
      <c r="GY152" s="66"/>
      <c r="GZ152" s="206"/>
      <c r="HA152" s="66"/>
      <c r="HB152" s="206"/>
      <c r="HC152" s="206"/>
      <c r="HD152" s="66"/>
      <c r="HE152" s="66"/>
      <c r="HF152" s="206"/>
      <c r="HG152" s="206"/>
      <c r="HH152" s="66"/>
      <c r="HI152" s="66"/>
      <c r="HJ152" s="206"/>
      <c r="HK152" s="206"/>
      <c r="HL152" s="206"/>
      <c r="HM152" s="206"/>
      <c r="HN152" s="206"/>
      <c r="HO152" s="206"/>
      <c r="HP152" s="206"/>
      <c r="HQ152" s="64"/>
      <c r="HR152" s="206"/>
      <c r="HS152" s="206"/>
      <c r="HT152" s="206"/>
      <c r="HU152" s="206"/>
      <c r="HV152" s="206"/>
      <c r="HW152" s="206"/>
      <c r="HX152" s="206"/>
      <c r="HY152" s="64"/>
      <c r="HZ152" s="206"/>
      <c r="IA152" s="206"/>
      <c r="IB152" s="64"/>
      <c r="IC152" s="206"/>
      <c r="ID152" s="206"/>
      <c r="IE152" s="206"/>
      <c r="IF152" s="206"/>
      <c r="IG152" s="206"/>
      <c r="IH152" s="206"/>
      <c r="II152" s="64"/>
      <c r="IJ152" s="66"/>
      <c r="IK152" s="66"/>
      <c r="IL152" s="64"/>
      <c r="IM152" s="66"/>
      <c r="IN152" s="66"/>
      <c r="IO152" s="66"/>
      <c r="IP152" s="206"/>
      <c r="IQ152" s="206"/>
      <c r="IR152" s="206"/>
      <c r="IS152" s="206"/>
      <c r="IT152" s="206"/>
      <c r="IU152" s="66"/>
      <c r="IV152" s="66"/>
      <c r="IW152" s="210"/>
      <c r="IX152" s="206"/>
      <c r="IY152" s="210"/>
      <c r="IZ152" s="206"/>
      <c r="JA152" s="206"/>
      <c r="JB152" s="209"/>
      <c r="JC152" s="209"/>
      <c r="JD152" s="206"/>
      <c r="JE152" s="206"/>
      <c r="JF152" s="206"/>
      <c r="JG152" s="206"/>
      <c r="JH152" s="206"/>
      <c r="JI152" s="252"/>
      <c r="JJ152" s="252"/>
      <c r="JK152" s="252"/>
      <c r="JL152" s="252"/>
      <c r="JM152" s="252"/>
      <c r="JN152" s="265"/>
    </row>
    <row r="153" spans="1:274" s="176" customFormat="1" ht="43.5" customHeight="1" x14ac:dyDescent="0.35">
      <c r="A153" s="127" t="s">
        <v>2166</v>
      </c>
      <c r="B153" s="236" t="s">
        <v>91</v>
      </c>
      <c r="C153" s="207" t="s">
        <v>119</v>
      </c>
      <c r="D153" s="207">
        <v>45349</v>
      </c>
      <c r="E153" s="206" t="s">
        <v>794</v>
      </c>
      <c r="F153" s="208"/>
      <c r="G153" s="208">
        <v>1</v>
      </c>
      <c r="H153" s="206"/>
      <c r="I153" s="206"/>
      <c r="J153" s="206"/>
      <c r="K153" s="66"/>
      <c r="L153" s="206"/>
      <c r="M153" s="206"/>
      <c r="N153" s="206"/>
      <c r="O153" s="206"/>
      <c r="P153" s="206"/>
      <c r="Q153" s="206"/>
      <c r="R153" s="66"/>
      <c r="S153" s="66"/>
      <c r="T153" s="66"/>
      <c r="U153" s="66"/>
      <c r="V153" s="206"/>
      <c r="W153" s="206"/>
      <c r="X153" s="206"/>
      <c r="Y153" s="206"/>
      <c r="Z153" s="206"/>
      <c r="AA153" s="206"/>
      <c r="AB153" s="206"/>
      <c r="AC153" s="206"/>
      <c r="AD153" s="206"/>
      <c r="AE153" s="206"/>
      <c r="AF153" s="66"/>
      <c r="AG153" s="66"/>
      <c r="AH153" s="206"/>
      <c r="AI153" s="64"/>
      <c r="AJ153" s="206"/>
      <c r="AK153" s="206"/>
      <c r="AL153" s="206"/>
      <c r="AM153" s="206"/>
      <c r="AN153" s="206"/>
      <c r="AO153" s="206"/>
      <c r="AP153" s="206"/>
      <c r="AQ153" s="206"/>
      <c r="AR153" s="206"/>
      <c r="AS153" s="206"/>
      <c r="AT153" s="206"/>
      <c r="AU153" s="66"/>
      <c r="AV153" s="206"/>
      <c r="AW153" s="64"/>
      <c r="AX153" s="206"/>
      <c r="AY153" s="206"/>
      <c r="AZ153" s="206"/>
      <c r="BA153" s="206"/>
      <c r="BB153" s="206"/>
      <c r="BC153" s="64"/>
      <c r="BD153" s="206"/>
      <c r="BE153" s="66"/>
      <c r="BF153" s="64"/>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64"/>
      <c r="CJ153" s="64"/>
      <c r="CK153" s="64"/>
      <c r="CL153" s="64"/>
      <c r="CM153" s="64"/>
      <c r="CN153" s="64"/>
      <c r="CO153" s="66"/>
      <c r="CP153" s="66"/>
      <c r="CQ153" s="66"/>
      <c r="CR153" s="66"/>
      <c r="CS153" s="66"/>
      <c r="CT153" s="66"/>
      <c r="CU153" s="206"/>
      <c r="CV153" s="66"/>
      <c r="CW153" s="206"/>
      <c r="CX153" s="64"/>
      <c r="CY153" s="206"/>
      <c r="CZ153" s="206"/>
      <c r="DA153" s="206"/>
      <c r="DB153" s="206"/>
      <c r="DC153" s="66"/>
      <c r="DD153" s="206"/>
      <c r="DE153" s="206"/>
      <c r="DF153" s="206"/>
      <c r="DG153" s="206"/>
      <c r="DH153" s="206"/>
      <c r="DI153" s="206"/>
      <c r="DJ153" s="66"/>
      <c r="DK153" s="66"/>
      <c r="DL153" s="64"/>
      <c r="DM153" s="66"/>
      <c r="DN153" s="206"/>
      <c r="DO153" s="66"/>
      <c r="DP153" s="206"/>
      <c r="DQ153" s="206"/>
      <c r="DR153" s="206"/>
      <c r="DS153" s="206"/>
      <c r="DT153" s="66"/>
      <c r="DU153" s="206"/>
      <c r="DV153" s="66"/>
      <c r="DW153" s="206"/>
      <c r="DX153" s="64"/>
      <c r="DY153" s="64"/>
      <c r="DZ153" s="64"/>
      <c r="EA153" s="64"/>
      <c r="EB153" s="64"/>
      <c r="EC153" s="206"/>
      <c r="ED153" s="206"/>
      <c r="EE153" s="206"/>
      <c r="EF153" s="206"/>
      <c r="EG153" s="206"/>
      <c r="EH153" s="206"/>
      <c r="EI153" s="206"/>
      <c r="EJ153" s="206"/>
      <c r="EK153" s="206"/>
      <c r="EL153" s="64"/>
      <c r="EM153" s="206"/>
      <c r="EN153" s="206"/>
      <c r="EO153" s="206"/>
      <c r="EP153" s="66"/>
      <c r="EQ153" s="206"/>
      <c r="ER153" s="206"/>
      <c r="ES153" s="206"/>
      <c r="ET153" s="66"/>
      <c r="EU153" s="206"/>
      <c r="EV153" s="66"/>
      <c r="EW153" s="66"/>
      <c r="EX153" s="66"/>
      <c r="EY153" s="66"/>
      <c r="EZ153" s="66"/>
      <c r="FA153" s="66"/>
      <c r="FB153" s="66"/>
      <c r="FC153" s="66"/>
      <c r="FD153" s="206"/>
      <c r="FE153" s="206"/>
      <c r="FF153" s="206"/>
      <c r="FG153" s="66"/>
      <c r="FH153" s="206"/>
      <c r="FI153" s="206"/>
      <c r="FJ153" s="206"/>
      <c r="FK153" s="64"/>
      <c r="FL153" s="64"/>
      <c r="FM153" s="206"/>
      <c r="FN153" s="66"/>
      <c r="FO153" s="206"/>
      <c r="FP153" s="206"/>
      <c r="FQ153" s="66"/>
      <c r="FR153" s="206"/>
      <c r="FS153" s="206"/>
      <c r="FT153" s="206"/>
      <c r="FU153" s="206"/>
      <c r="FV153" s="206"/>
      <c r="FW153" s="206"/>
      <c r="FX153" s="66"/>
      <c r="FY153" s="206"/>
      <c r="FZ153" s="206"/>
      <c r="GA153" s="206"/>
      <c r="GB153" s="206"/>
      <c r="GC153" s="64"/>
      <c r="GD153" s="64"/>
      <c r="GE153" s="66"/>
      <c r="GF153" s="206"/>
      <c r="GG153" s="206"/>
      <c r="GH153" s="206"/>
      <c r="GI153" s="64"/>
      <c r="GJ153" s="64"/>
      <c r="GK153" s="66"/>
      <c r="GL153" s="66"/>
      <c r="GM153" s="66"/>
      <c r="GN153" s="66"/>
      <c r="GO153" s="206"/>
      <c r="GP153" s="206"/>
      <c r="GQ153" s="206" t="s">
        <v>93</v>
      </c>
      <c r="GR153" s="242" t="s">
        <v>2170</v>
      </c>
      <c r="GS153" s="66"/>
      <c r="GT153" s="206"/>
      <c r="GU153" s="66"/>
      <c r="GV153" s="206"/>
      <c r="GW153" s="206"/>
      <c r="GX153" s="206"/>
      <c r="GY153" s="66"/>
      <c r="GZ153" s="206"/>
      <c r="HA153" s="66"/>
      <c r="HB153" s="206"/>
      <c r="HC153" s="206"/>
      <c r="HD153" s="66"/>
      <c r="HE153" s="66"/>
      <c r="HF153" s="206"/>
      <c r="HG153" s="206"/>
      <c r="HH153" s="66"/>
      <c r="HI153" s="66"/>
      <c r="HJ153" s="206"/>
      <c r="HK153" s="206"/>
      <c r="HL153" s="206"/>
      <c r="HM153" s="206"/>
      <c r="HN153" s="206"/>
      <c r="HO153" s="206"/>
      <c r="HP153" s="206"/>
      <c r="HQ153" s="64"/>
      <c r="HR153" s="206"/>
      <c r="HS153" s="206"/>
      <c r="HT153" s="206"/>
      <c r="HU153" s="206"/>
      <c r="HV153" s="206"/>
      <c r="HW153" s="206"/>
      <c r="HX153" s="206"/>
      <c r="HY153" s="64"/>
      <c r="HZ153" s="206"/>
      <c r="IA153" s="206"/>
      <c r="IB153" s="64"/>
      <c r="IC153" s="206"/>
      <c r="ID153" s="206"/>
      <c r="IE153" s="206"/>
      <c r="IF153" s="206"/>
      <c r="IG153" s="206"/>
      <c r="IH153" s="206"/>
      <c r="II153" s="64"/>
      <c r="IJ153" s="66"/>
      <c r="IK153" s="66"/>
      <c r="IL153" s="64"/>
      <c r="IM153" s="66"/>
      <c r="IN153" s="66"/>
      <c r="IO153" s="66"/>
      <c r="IP153" s="206"/>
      <c r="IQ153" s="206"/>
      <c r="IR153" s="206"/>
      <c r="IS153" s="206"/>
      <c r="IT153" s="206"/>
      <c r="IU153" s="66"/>
      <c r="IV153" s="66"/>
      <c r="IW153" s="210"/>
      <c r="IX153" s="206"/>
      <c r="IY153" s="210"/>
      <c r="IZ153" s="206"/>
      <c r="JA153" s="206"/>
      <c r="JB153" s="209"/>
      <c r="JC153" s="209"/>
      <c r="JD153" s="206"/>
      <c r="JE153" s="206"/>
      <c r="JF153" s="206"/>
      <c r="JG153" s="206"/>
      <c r="JH153" s="206"/>
      <c r="JI153" s="252"/>
      <c r="JJ153" s="252"/>
      <c r="JK153" s="252"/>
      <c r="JL153" s="252"/>
      <c r="JM153" s="252"/>
      <c r="JN153" s="265"/>
    </row>
    <row r="154" spans="1:274" s="176" customFormat="1" ht="43.5" customHeight="1" x14ac:dyDescent="0.35">
      <c r="A154" s="127" t="s">
        <v>2165</v>
      </c>
      <c r="B154" s="236" t="s">
        <v>91</v>
      </c>
      <c r="C154" s="207" t="s">
        <v>119</v>
      </c>
      <c r="D154" s="207">
        <v>45349</v>
      </c>
      <c r="E154" s="206" t="s">
        <v>794</v>
      </c>
      <c r="F154" s="208"/>
      <c r="G154" s="208">
        <v>1</v>
      </c>
      <c r="H154" s="206"/>
      <c r="I154" s="206"/>
      <c r="J154" s="206"/>
      <c r="K154" s="66"/>
      <c r="L154" s="206"/>
      <c r="M154" s="206"/>
      <c r="N154" s="206"/>
      <c r="O154" s="206"/>
      <c r="P154" s="206"/>
      <c r="Q154" s="206"/>
      <c r="R154" s="66"/>
      <c r="S154" s="66"/>
      <c r="T154" s="66"/>
      <c r="U154" s="66"/>
      <c r="V154" s="206"/>
      <c r="W154" s="206"/>
      <c r="X154" s="206"/>
      <c r="Y154" s="206"/>
      <c r="Z154" s="206"/>
      <c r="AA154" s="206"/>
      <c r="AB154" s="206"/>
      <c r="AC154" s="206"/>
      <c r="AD154" s="206"/>
      <c r="AE154" s="206"/>
      <c r="AF154" s="66"/>
      <c r="AG154" s="66"/>
      <c r="AH154" s="206"/>
      <c r="AI154" s="64"/>
      <c r="AJ154" s="206"/>
      <c r="AK154" s="206"/>
      <c r="AL154" s="206"/>
      <c r="AM154" s="206"/>
      <c r="AN154" s="206"/>
      <c r="AO154" s="206"/>
      <c r="AP154" s="206"/>
      <c r="AQ154" s="206"/>
      <c r="AR154" s="206"/>
      <c r="AS154" s="206"/>
      <c r="AT154" s="206"/>
      <c r="AU154" s="66"/>
      <c r="AV154" s="206"/>
      <c r="AW154" s="64"/>
      <c r="AX154" s="206"/>
      <c r="AY154" s="206"/>
      <c r="AZ154" s="206"/>
      <c r="BA154" s="206"/>
      <c r="BB154" s="206"/>
      <c r="BC154" s="64"/>
      <c r="BD154" s="206"/>
      <c r="BE154" s="66"/>
      <c r="BF154" s="64"/>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64"/>
      <c r="CJ154" s="64"/>
      <c r="CK154" s="64"/>
      <c r="CL154" s="64"/>
      <c r="CM154" s="64"/>
      <c r="CN154" s="64"/>
      <c r="CO154" s="66"/>
      <c r="CP154" s="66"/>
      <c r="CQ154" s="66"/>
      <c r="CR154" s="66"/>
      <c r="CS154" s="66"/>
      <c r="CT154" s="66"/>
      <c r="CU154" s="206"/>
      <c r="CV154" s="66"/>
      <c r="CW154" s="206"/>
      <c r="CX154" s="64"/>
      <c r="CY154" s="206"/>
      <c r="CZ154" s="206"/>
      <c r="DA154" s="206"/>
      <c r="DB154" s="206"/>
      <c r="DC154" s="66"/>
      <c r="DD154" s="206"/>
      <c r="DE154" s="206"/>
      <c r="DF154" s="206"/>
      <c r="DG154" s="206"/>
      <c r="DH154" s="206"/>
      <c r="DI154" s="206"/>
      <c r="DJ154" s="66"/>
      <c r="DK154" s="66"/>
      <c r="DL154" s="64"/>
      <c r="DM154" s="66"/>
      <c r="DN154" s="206"/>
      <c r="DO154" s="66"/>
      <c r="DP154" s="206"/>
      <c r="DQ154" s="206"/>
      <c r="DR154" s="206"/>
      <c r="DS154" s="206"/>
      <c r="DT154" s="66"/>
      <c r="DU154" s="206"/>
      <c r="DV154" s="66"/>
      <c r="DW154" s="206"/>
      <c r="DX154" s="64"/>
      <c r="DY154" s="64"/>
      <c r="DZ154" s="64"/>
      <c r="EA154" s="64"/>
      <c r="EB154" s="64"/>
      <c r="EC154" s="206"/>
      <c r="ED154" s="206"/>
      <c r="EE154" s="206"/>
      <c r="EF154" s="206"/>
      <c r="EG154" s="206"/>
      <c r="EH154" s="206"/>
      <c r="EI154" s="206"/>
      <c r="EJ154" s="206"/>
      <c r="EK154" s="206"/>
      <c r="EL154" s="64"/>
      <c r="EM154" s="206"/>
      <c r="EN154" s="206"/>
      <c r="EO154" s="206"/>
      <c r="EP154" s="66"/>
      <c r="EQ154" s="206"/>
      <c r="ER154" s="206"/>
      <c r="ES154" s="206"/>
      <c r="ET154" s="66"/>
      <c r="EU154" s="206"/>
      <c r="EV154" s="66"/>
      <c r="EW154" s="66"/>
      <c r="EX154" s="66"/>
      <c r="EY154" s="66"/>
      <c r="EZ154" s="66"/>
      <c r="FA154" s="66"/>
      <c r="FB154" s="66"/>
      <c r="FC154" s="66"/>
      <c r="FD154" s="206"/>
      <c r="FE154" s="206"/>
      <c r="FF154" s="206"/>
      <c r="FG154" s="66"/>
      <c r="FH154" s="206"/>
      <c r="FI154" s="206"/>
      <c r="FJ154" s="206"/>
      <c r="FK154" s="64"/>
      <c r="FL154" s="64"/>
      <c r="FM154" s="206"/>
      <c r="FN154" s="66"/>
      <c r="FO154" s="206"/>
      <c r="FP154" s="206"/>
      <c r="FQ154" s="66"/>
      <c r="FR154" s="206"/>
      <c r="FS154" s="206"/>
      <c r="FT154" s="206"/>
      <c r="FU154" s="206"/>
      <c r="FV154" s="206"/>
      <c r="FW154" s="206"/>
      <c r="FX154" s="66"/>
      <c r="FY154" s="206"/>
      <c r="FZ154" s="206"/>
      <c r="GA154" s="206"/>
      <c r="GB154" s="206"/>
      <c r="GC154" s="64"/>
      <c r="GD154" s="64"/>
      <c r="GE154" s="66"/>
      <c r="GF154" s="206"/>
      <c r="GG154" s="206"/>
      <c r="GH154" s="206"/>
      <c r="GI154" s="64"/>
      <c r="GJ154" s="64"/>
      <c r="GK154" s="66"/>
      <c r="GL154" s="66"/>
      <c r="GM154" s="66"/>
      <c r="GN154" s="66"/>
      <c r="GO154" s="206"/>
      <c r="GP154" s="206"/>
      <c r="GQ154" s="206" t="s">
        <v>93</v>
      </c>
      <c r="GR154" s="242" t="s">
        <v>2170</v>
      </c>
      <c r="GS154" s="66"/>
      <c r="GT154" s="206"/>
      <c r="GU154" s="66"/>
      <c r="GV154" s="206"/>
      <c r="GW154" s="206"/>
      <c r="GX154" s="206"/>
      <c r="GY154" s="66"/>
      <c r="GZ154" s="206"/>
      <c r="HA154" s="66"/>
      <c r="HB154" s="206"/>
      <c r="HC154" s="206"/>
      <c r="HD154" s="66"/>
      <c r="HE154" s="66"/>
      <c r="HF154" s="206"/>
      <c r="HG154" s="206"/>
      <c r="HH154" s="66"/>
      <c r="HI154" s="66"/>
      <c r="HJ154" s="206"/>
      <c r="HK154" s="206"/>
      <c r="HL154" s="206"/>
      <c r="HM154" s="206"/>
      <c r="HN154" s="206"/>
      <c r="HO154" s="206"/>
      <c r="HP154" s="206"/>
      <c r="HQ154" s="64"/>
      <c r="HR154" s="206"/>
      <c r="HS154" s="206"/>
      <c r="HT154" s="206"/>
      <c r="HU154" s="206"/>
      <c r="HV154" s="206"/>
      <c r="HW154" s="206"/>
      <c r="HX154" s="206"/>
      <c r="HY154" s="64"/>
      <c r="HZ154" s="206"/>
      <c r="IA154" s="206"/>
      <c r="IB154" s="64"/>
      <c r="IC154" s="206"/>
      <c r="ID154" s="206"/>
      <c r="IE154" s="206"/>
      <c r="IF154" s="206"/>
      <c r="IG154" s="206"/>
      <c r="IH154" s="206"/>
      <c r="II154" s="64"/>
      <c r="IJ154" s="66"/>
      <c r="IK154" s="66"/>
      <c r="IL154" s="64"/>
      <c r="IM154" s="66"/>
      <c r="IN154" s="66"/>
      <c r="IO154" s="66"/>
      <c r="IP154" s="206"/>
      <c r="IQ154" s="206"/>
      <c r="IR154" s="206"/>
      <c r="IS154" s="206"/>
      <c r="IT154" s="206"/>
      <c r="IU154" s="66"/>
      <c r="IV154" s="66"/>
      <c r="IW154" s="210"/>
      <c r="IX154" s="206"/>
      <c r="IY154" s="210"/>
      <c r="IZ154" s="206"/>
      <c r="JA154" s="206"/>
      <c r="JB154" s="209"/>
      <c r="JC154" s="209"/>
      <c r="JD154" s="206"/>
      <c r="JE154" s="206"/>
      <c r="JF154" s="206"/>
      <c r="JG154" s="206"/>
      <c r="JH154" s="206"/>
      <c r="JI154" s="252"/>
      <c r="JJ154" s="252"/>
      <c r="JK154" s="252"/>
      <c r="JL154" s="252"/>
      <c r="JM154" s="252"/>
      <c r="JN154" s="265"/>
    </row>
    <row r="155" spans="1:274" s="176" customFormat="1" ht="43.5" customHeight="1" x14ac:dyDescent="0.35">
      <c r="A155" s="127" t="s">
        <v>2164</v>
      </c>
      <c r="B155" s="236" t="s">
        <v>91</v>
      </c>
      <c r="C155" s="207" t="s">
        <v>141</v>
      </c>
      <c r="D155" s="207">
        <v>45349</v>
      </c>
      <c r="E155" s="206" t="s">
        <v>794</v>
      </c>
      <c r="F155" s="208"/>
      <c r="G155" s="208">
        <v>1</v>
      </c>
      <c r="H155" s="206"/>
      <c r="I155" s="206"/>
      <c r="J155" s="206"/>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t="s">
        <v>93</v>
      </c>
      <c r="GR155" s="242" t="s">
        <v>2170</v>
      </c>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65"/>
    </row>
    <row r="156" spans="1:274" s="176" customFormat="1" ht="43.5" customHeight="1" x14ac:dyDescent="0.35">
      <c r="A156" s="127" t="s">
        <v>2163</v>
      </c>
      <c r="B156" s="236" t="s">
        <v>91</v>
      </c>
      <c r="C156" s="207" t="s">
        <v>119</v>
      </c>
      <c r="D156" s="207">
        <v>45349</v>
      </c>
      <c r="E156" s="206" t="s">
        <v>794</v>
      </c>
      <c r="F156" s="208"/>
      <c r="G156" s="208">
        <v>1</v>
      </c>
      <c r="H156" s="206"/>
      <c r="I156" s="206"/>
      <c r="J156" s="206"/>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42" t="s">
        <v>2170</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65"/>
    </row>
    <row r="157" spans="1:274" s="176" customFormat="1" ht="43.5" customHeight="1" x14ac:dyDescent="0.35">
      <c r="A157" s="127" t="s">
        <v>2162</v>
      </c>
      <c r="B157" s="236" t="s">
        <v>91</v>
      </c>
      <c r="C157" s="207" t="s">
        <v>119</v>
      </c>
      <c r="D157" s="207">
        <v>45349</v>
      </c>
      <c r="E157" s="206" t="s">
        <v>794</v>
      </c>
      <c r="F157" s="208"/>
      <c r="G157" s="208">
        <v>1</v>
      </c>
      <c r="H157" s="206"/>
      <c r="I157" s="206"/>
      <c r="J157" s="206"/>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206" t="s">
        <v>93</v>
      </c>
      <c r="GR157" s="242" t="s">
        <v>2170</v>
      </c>
      <c r="GS157" s="66"/>
      <c r="GT157" s="206"/>
      <c r="GU157" s="66"/>
      <c r="GV157" s="206"/>
      <c r="GW157" s="206"/>
      <c r="GX157" s="206"/>
      <c r="GY157" s="66"/>
      <c r="GZ157" s="206"/>
      <c r="HA157" s="66"/>
      <c r="HB157" s="206"/>
      <c r="HC157" s="206"/>
      <c r="HD157" s="66"/>
      <c r="HE157" s="66"/>
      <c r="HF157" s="206"/>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65"/>
    </row>
    <row r="158" spans="1:274" s="176" customFormat="1" ht="43.5" customHeight="1" x14ac:dyDescent="0.35">
      <c r="A158" s="127" t="s">
        <v>2161</v>
      </c>
      <c r="B158" s="236" t="s">
        <v>91</v>
      </c>
      <c r="C158" s="207" t="s">
        <v>119</v>
      </c>
      <c r="D158" s="207">
        <v>45349</v>
      </c>
      <c r="E158" s="206" t="s">
        <v>794</v>
      </c>
      <c r="F158" s="208"/>
      <c r="G158" s="208">
        <v>1</v>
      </c>
      <c r="H158" s="206"/>
      <c r="I158" s="206"/>
      <c r="J158" s="206"/>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t="s">
        <v>93</v>
      </c>
      <c r="GR158" s="242" t="s">
        <v>2170</v>
      </c>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65"/>
    </row>
    <row r="159" spans="1:274" s="176" customFormat="1" ht="43.5" customHeight="1" x14ac:dyDescent="0.35">
      <c r="A159" s="127" t="s">
        <v>2160</v>
      </c>
      <c r="B159" s="236" t="s">
        <v>91</v>
      </c>
      <c r="C159" s="207" t="s">
        <v>119</v>
      </c>
      <c r="D159" s="207">
        <v>45349</v>
      </c>
      <c r="E159" s="206" t="s">
        <v>794</v>
      </c>
      <c r="F159" s="208"/>
      <c r="G159" s="208">
        <v>1</v>
      </c>
      <c r="H159" s="206"/>
      <c r="I159" s="206"/>
      <c r="J159" s="206"/>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206"/>
      <c r="EL159" s="64"/>
      <c r="EM159" s="206"/>
      <c r="EN159" s="206"/>
      <c r="EO159" s="206"/>
      <c r="EP159" s="66"/>
      <c r="EQ159" s="206"/>
      <c r="ER159" s="206"/>
      <c r="ES159" s="206"/>
      <c r="ET159" s="66"/>
      <c r="EU159" s="206"/>
      <c r="EV159" s="66"/>
      <c r="EW159" s="66"/>
      <c r="EX159" s="66"/>
      <c r="EY159" s="66"/>
      <c r="EZ159" s="66"/>
      <c r="FA159" s="66"/>
      <c r="FB159" s="66"/>
      <c r="FC159" s="66"/>
      <c r="FD159" s="206"/>
      <c r="FE159" s="206"/>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206"/>
      <c r="GC159" s="64"/>
      <c r="GD159" s="64"/>
      <c r="GE159" s="66"/>
      <c r="GF159" s="206"/>
      <c r="GG159" s="206"/>
      <c r="GH159" s="206"/>
      <c r="GI159" s="64"/>
      <c r="GJ159" s="64"/>
      <c r="GK159" s="66"/>
      <c r="GL159" s="66"/>
      <c r="GM159" s="66"/>
      <c r="GN159" s="66"/>
      <c r="GO159" s="206"/>
      <c r="GP159" s="206"/>
      <c r="GQ159" s="206" t="s">
        <v>93</v>
      </c>
      <c r="GR159" s="242" t="s">
        <v>2170</v>
      </c>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65"/>
    </row>
    <row r="160" spans="1:274" s="176" customFormat="1" ht="43.5" customHeight="1" x14ac:dyDescent="0.35">
      <c r="A160" s="127" t="s">
        <v>2159</v>
      </c>
      <c r="B160" s="236" t="s">
        <v>91</v>
      </c>
      <c r="C160" s="207" t="s">
        <v>92</v>
      </c>
      <c r="D160" s="207">
        <v>45343</v>
      </c>
      <c r="E160" s="206" t="s">
        <v>94</v>
      </c>
      <c r="F160" s="208">
        <v>1</v>
      </c>
      <c r="G160" s="208"/>
      <c r="H160" s="206"/>
      <c r="I160" s="206" t="s">
        <v>93</v>
      </c>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65"/>
    </row>
    <row r="161" spans="1:274" s="176" customFormat="1" ht="43.5" customHeight="1" x14ac:dyDescent="0.35">
      <c r="A161" s="127" t="s">
        <v>2158</v>
      </c>
      <c r="B161" s="236" t="s">
        <v>91</v>
      </c>
      <c r="C161" s="207" t="s">
        <v>92</v>
      </c>
      <c r="D161" s="207">
        <v>45343</v>
      </c>
      <c r="E161" s="206" t="s">
        <v>794</v>
      </c>
      <c r="F161" s="208"/>
      <c r="G161" s="208">
        <v>1</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206" t="s">
        <v>93</v>
      </c>
      <c r="GR161" s="242" t="s">
        <v>2170</v>
      </c>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65"/>
    </row>
    <row r="162" spans="1:274" s="176" customFormat="1" ht="43.5" customHeight="1" x14ac:dyDescent="0.35">
      <c r="A162" s="127" t="s">
        <v>2157</v>
      </c>
      <c r="B162" s="236" t="s">
        <v>91</v>
      </c>
      <c r="C162" s="207" t="s">
        <v>92</v>
      </c>
      <c r="D162" s="207">
        <v>45343</v>
      </c>
      <c r="E162" s="206" t="s">
        <v>96</v>
      </c>
      <c r="F162" s="208">
        <v>4</v>
      </c>
      <c r="G162" s="208">
        <v>1</v>
      </c>
      <c r="H162" s="206"/>
      <c r="I162" s="206"/>
      <c r="J162" s="206"/>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t="s">
        <v>93</v>
      </c>
      <c r="BB162" s="206"/>
      <c r="BC162" s="64"/>
      <c r="BD162" s="206"/>
      <c r="BE162" s="66"/>
      <c r="BF162" s="64" t="s">
        <v>93</v>
      </c>
      <c r="BG162" s="206"/>
      <c r="BH162" s="206" t="s">
        <v>93</v>
      </c>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t="s">
        <v>93</v>
      </c>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t="s">
        <v>93</v>
      </c>
      <c r="GR162" s="242" t="s">
        <v>2170</v>
      </c>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row>
    <row r="163" spans="1:274" s="176" customFormat="1" ht="43.5" customHeight="1" x14ac:dyDescent="0.35">
      <c r="A163" s="178" t="s">
        <v>2148</v>
      </c>
      <c r="B163" s="236" t="s">
        <v>91</v>
      </c>
      <c r="C163" s="207" t="s">
        <v>92</v>
      </c>
      <c r="D163" s="207">
        <v>45336</v>
      </c>
      <c r="E163" s="206" t="s">
        <v>94</v>
      </c>
      <c r="F163" s="208">
        <v>1</v>
      </c>
      <c r="G163" s="208"/>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c r="GR163" s="209"/>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65"/>
    </row>
    <row r="164" spans="1:274" s="176" customFormat="1" ht="43.5" customHeight="1" x14ac:dyDescent="0.35">
      <c r="A164" s="178" t="s">
        <v>2149</v>
      </c>
      <c r="B164" s="236" t="s">
        <v>91</v>
      </c>
      <c r="C164" s="207" t="s">
        <v>92</v>
      </c>
      <c r="D164" s="207">
        <v>45336</v>
      </c>
      <c r="E164" s="206" t="s">
        <v>96</v>
      </c>
      <c r="F164" s="208">
        <v>3</v>
      </c>
      <c r="G164" s="208">
        <v>1</v>
      </c>
      <c r="H164" s="206"/>
      <c r="I164" s="206" t="s">
        <v>93</v>
      </c>
      <c r="J164" s="206"/>
      <c r="K164" s="66"/>
      <c r="L164" s="206"/>
      <c r="M164" s="206"/>
      <c r="N164" s="206"/>
      <c r="O164" s="206"/>
      <c r="P164" s="206"/>
      <c r="Q164" s="206"/>
      <c r="R164" s="66"/>
      <c r="S164" s="66"/>
      <c r="T164" s="66"/>
      <c r="U164" s="66"/>
      <c r="V164" s="206"/>
      <c r="W164" s="206"/>
      <c r="X164" s="206"/>
      <c r="Y164" s="206"/>
      <c r="Z164" s="206"/>
      <c r="AA164" s="206"/>
      <c r="AB164" s="206" t="s">
        <v>93</v>
      </c>
      <c r="AC164" s="206"/>
      <c r="AD164" s="206"/>
      <c r="AE164" s="206"/>
      <c r="AF164" s="66"/>
      <c r="AG164" s="66"/>
      <c r="AH164" s="206"/>
      <c r="AI164" s="64"/>
      <c r="AJ164" s="206"/>
      <c r="AK164" s="206"/>
      <c r="AL164" s="206"/>
      <c r="AM164" s="206"/>
      <c r="AN164" s="206"/>
      <c r="AO164" s="206"/>
      <c r="AP164" s="206"/>
      <c r="AQ164" s="206"/>
      <c r="AR164" s="206"/>
      <c r="AS164" s="206"/>
      <c r="AT164" s="206"/>
      <c r="AU164" s="66"/>
      <c r="AV164" s="206"/>
      <c r="AW164" s="64"/>
      <c r="AX164" s="206"/>
      <c r="AY164" s="206"/>
      <c r="AZ164" s="206"/>
      <c r="BA164" s="206"/>
      <c r="BB164" s="206"/>
      <c r="BC164" s="64"/>
      <c r="BD164" s="206"/>
      <c r="BE164" s="66"/>
      <c r="BF164" s="64"/>
      <c r="BG164" s="206"/>
      <c r="BH164" s="206"/>
      <c r="BI164" s="206"/>
      <c r="BJ164" s="206"/>
      <c r="BK164" s="206"/>
      <c r="BL164" s="206"/>
      <c r="BM164" s="206"/>
      <c r="BN164" s="206"/>
      <c r="BO164" s="206"/>
      <c r="BP164" s="206"/>
      <c r="BQ164" s="206"/>
      <c r="BR164" s="206"/>
      <c r="BS164" s="206"/>
      <c r="BT164" s="206"/>
      <c r="BU164" s="206"/>
      <c r="BV164" s="206"/>
      <c r="BW164" s="206"/>
      <c r="BX164" s="206"/>
      <c r="BY164" s="206"/>
      <c r="BZ164" s="206"/>
      <c r="CA164" s="206"/>
      <c r="CB164" s="206"/>
      <c r="CC164" s="206"/>
      <c r="CD164" s="206"/>
      <c r="CE164" s="206"/>
      <c r="CF164" s="206"/>
      <c r="CG164" s="206"/>
      <c r="CH164" s="206"/>
      <c r="CI164" s="64"/>
      <c r="CJ164" s="64"/>
      <c r="CK164" s="64"/>
      <c r="CL164" s="64"/>
      <c r="CM164" s="64"/>
      <c r="CN164" s="64"/>
      <c r="CO164" s="66"/>
      <c r="CP164" s="66"/>
      <c r="CQ164" s="66"/>
      <c r="CR164" s="66"/>
      <c r="CS164" s="66"/>
      <c r="CT164" s="66"/>
      <c r="CU164" s="206"/>
      <c r="CV164" s="66"/>
      <c r="CW164" s="206"/>
      <c r="CX164" s="64"/>
      <c r="CY164" s="206"/>
      <c r="CZ164" s="206"/>
      <c r="DA164" s="206"/>
      <c r="DB164" s="206"/>
      <c r="DC164" s="66"/>
      <c r="DD164" s="206"/>
      <c r="DE164" s="206"/>
      <c r="DF164" s="206"/>
      <c r="DG164" s="206"/>
      <c r="DH164" s="206"/>
      <c r="DI164" s="206"/>
      <c r="DJ164" s="66"/>
      <c r="DK164" s="66"/>
      <c r="DL164" s="64"/>
      <c r="DM164" s="66"/>
      <c r="DN164" s="206"/>
      <c r="DO164" s="66"/>
      <c r="DP164" s="206"/>
      <c r="DQ164" s="206"/>
      <c r="DR164" s="206"/>
      <c r="DS164" s="206"/>
      <c r="DT164" s="66"/>
      <c r="DU164" s="206"/>
      <c r="DV164" s="66"/>
      <c r="DW164" s="206"/>
      <c r="DX164" s="64"/>
      <c r="DY164" s="64"/>
      <c r="DZ164" s="64"/>
      <c r="EA164" s="64"/>
      <c r="EB164" s="64"/>
      <c r="EC164" s="206"/>
      <c r="ED164" s="206"/>
      <c r="EE164" s="206"/>
      <c r="EF164" s="206"/>
      <c r="EG164" s="206"/>
      <c r="EH164" s="206"/>
      <c r="EI164" s="206"/>
      <c r="EJ164" s="206"/>
      <c r="EK164" s="206"/>
      <c r="EL164" s="64"/>
      <c r="EM164" s="206"/>
      <c r="EN164" s="206"/>
      <c r="EO164" s="206"/>
      <c r="EP164" s="66"/>
      <c r="EQ164" s="206"/>
      <c r="ER164" s="206"/>
      <c r="ES164" s="206"/>
      <c r="ET164" s="66"/>
      <c r="EU164" s="206"/>
      <c r="EV164" s="66"/>
      <c r="EW164" s="66"/>
      <c r="EX164" s="66"/>
      <c r="EY164" s="66"/>
      <c r="EZ164" s="66"/>
      <c r="FA164" s="66"/>
      <c r="FB164" s="66"/>
      <c r="FC164" s="66"/>
      <c r="FD164" s="206"/>
      <c r="FE164" s="206"/>
      <c r="FF164" s="206"/>
      <c r="FG164" s="66"/>
      <c r="FH164" s="206"/>
      <c r="FI164" s="206"/>
      <c r="FJ164" s="206"/>
      <c r="FK164" s="64"/>
      <c r="FL164" s="64"/>
      <c r="FM164" s="206"/>
      <c r="FN164" s="66"/>
      <c r="FO164" s="206"/>
      <c r="FP164" s="206"/>
      <c r="FQ164" s="66"/>
      <c r="FR164" s="206"/>
      <c r="FS164" s="206"/>
      <c r="FT164" s="206"/>
      <c r="FU164" s="206"/>
      <c r="FV164" s="206" t="s">
        <v>93</v>
      </c>
      <c r="FW164" s="206"/>
      <c r="FX164" s="66"/>
      <c r="FY164" s="206"/>
      <c r="FZ164" s="206"/>
      <c r="GA164" s="206"/>
      <c r="GB164" s="206"/>
      <c r="GC164" s="64"/>
      <c r="GD164" s="64"/>
      <c r="GE164" s="66"/>
      <c r="GF164" s="206"/>
      <c r="GG164" s="206"/>
      <c r="GH164" s="206"/>
      <c r="GI164" s="64"/>
      <c r="GJ164" s="64"/>
      <c r="GK164" s="66"/>
      <c r="GL164" s="66"/>
      <c r="GM164" s="66"/>
      <c r="GN164" s="66"/>
      <c r="GO164" s="206"/>
      <c r="GP164" s="206"/>
      <c r="GQ164" s="206" t="s">
        <v>93</v>
      </c>
      <c r="GR164" s="209"/>
      <c r="GS164" s="66"/>
      <c r="GT164" s="206"/>
      <c r="GU164" s="66"/>
      <c r="GV164" s="206"/>
      <c r="GW164" s="206"/>
      <c r="GX164" s="206"/>
      <c r="GY164" s="66"/>
      <c r="GZ164" s="206"/>
      <c r="HA164" s="66"/>
      <c r="HB164" s="206"/>
      <c r="HC164" s="206"/>
      <c r="HD164" s="66"/>
      <c r="HE164" s="66"/>
      <c r="HF164" s="206"/>
      <c r="HG164" s="206"/>
      <c r="HH164" s="66"/>
      <c r="HI164" s="66"/>
      <c r="HJ164" s="206"/>
      <c r="HK164" s="206"/>
      <c r="HL164" s="206"/>
      <c r="HM164" s="206"/>
      <c r="HN164" s="206"/>
      <c r="HO164" s="206"/>
      <c r="HP164" s="206"/>
      <c r="HQ164" s="64"/>
      <c r="HR164" s="206"/>
      <c r="HS164" s="206"/>
      <c r="HT164" s="206"/>
      <c r="HU164" s="206"/>
      <c r="HV164" s="206"/>
      <c r="HW164" s="206"/>
      <c r="HX164" s="206"/>
      <c r="HY164" s="64"/>
      <c r="HZ164" s="206"/>
      <c r="IA164" s="206"/>
      <c r="IB164" s="64"/>
      <c r="IC164" s="206"/>
      <c r="ID164" s="206"/>
      <c r="IE164" s="206"/>
      <c r="IF164" s="206"/>
      <c r="IG164" s="206"/>
      <c r="IH164" s="206"/>
      <c r="II164" s="64"/>
      <c r="IJ164" s="66"/>
      <c r="IK164" s="66"/>
      <c r="IL164" s="64"/>
      <c r="IM164" s="66"/>
      <c r="IN164" s="66"/>
      <c r="IO164" s="66"/>
      <c r="IP164" s="206"/>
      <c r="IQ164" s="206"/>
      <c r="IR164" s="206"/>
      <c r="IS164" s="206"/>
      <c r="IT164" s="206"/>
      <c r="IU164" s="66"/>
      <c r="IV164" s="66"/>
      <c r="IW164" s="210"/>
      <c r="IX164" s="206"/>
      <c r="IY164" s="210"/>
      <c r="IZ164" s="206"/>
      <c r="JA164" s="206"/>
      <c r="JB164" s="209"/>
      <c r="JC164" s="209"/>
      <c r="JD164" s="206"/>
      <c r="JE164" s="206"/>
      <c r="JF164" s="206"/>
      <c r="JG164" s="206"/>
      <c r="JH164" s="206"/>
      <c r="JI164" s="252"/>
      <c r="JJ164" s="252"/>
      <c r="JK164" s="252"/>
      <c r="JL164" s="252"/>
      <c r="JM164" s="252"/>
      <c r="JN164" s="265"/>
    </row>
    <row r="165" spans="1:274" s="176" customFormat="1" ht="43.5" customHeight="1" x14ac:dyDescent="0.35">
      <c r="A165" s="178" t="s">
        <v>2150</v>
      </c>
      <c r="B165" s="236" t="s">
        <v>91</v>
      </c>
      <c r="C165" s="207" t="s">
        <v>92</v>
      </c>
      <c r="D165" s="207">
        <v>45336</v>
      </c>
      <c r="E165" s="206" t="s">
        <v>94</v>
      </c>
      <c r="F165" s="208">
        <v>2</v>
      </c>
      <c r="G165" s="208"/>
      <c r="H165" s="206"/>
      <c r="I165" s="206"/>
      <c r="J165" s="206"/>
      <c r="K165" s="66"/>
      <c r="L165" s="206"/>
      <c r="M165" s="206"/>
      <c r="N165" s="206"/>
      <c r="O165" s="206"/>
      <c r="P165" s="206"/>
      <c r="Q165" s="206"/>
      <c r="R165" s="66"/>
      <c r="S165" s="66"/>
      <c r="T165" s="66"/>
      <c r="U165" s="66"/>
      <c r="V165" s="206"/>
      <c r="W165" s="206"/>
      <c r="X165" s="206"/>
      <c r="Y165" s="206"/>
      <c r="Z165" s="206"/>
      <c r="AA165" s="206"/>
      <c r="AB165" s="206"/>
      <c r="AC165" s="206"/>
      <c r="AD165" s="206"/>
      <c r="AE165" s="206"/>
      <c r="AF165" s="66"/>
      <c r="AG165" s="66"/>
      <c r="AH165" s="206"/>
      <c r="AI165" s="64"/>
      <c r="AJ165" s="206"/>
      <c r="AK165" s="206"/>
      <c r="AL165" s="206"/>
      <c r="AM165" s="206"/>
      <c r="AN165" s="206" t="s">
        <v>93</v>
      </c>
      <c r="AO165" s="206"/>
      <c r="AP165" s="206"/>
      <c r="AQ165" s="206"/>
      <c r="AR165" s="206"/>
      <c r="AS165" s="206"/>
      <c r="AT165" s="206"/>
      <c r="AU165" s="66"/>
      <c r="AV165" s="206"/>
      <c r="AW165" s="64"/>
      <c r="AX165" s="206"/>
      <c r="AY165" s="206"/>
      <c r="AZ165" s="206"/>
      <c r="BA165" s="206"/>
      <c r="BB165" s="206"/>
      <c r="BC165" s="64"/>
      <c r="BD165" s="206"/>
      <c r="BE165" s="66"/>
      <c r="BF165" s="64"/>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64"/>
      <c r="CJ165" s="64"/>
      <c r="CK165" s="64"/>
      <c r="CL165" s="64"/>
      <c r="CM165" s="64"/>
      <c r="CN165" s="64"/>
      <c r="CO165" s="66"/>
      <c r="CP165" s="66"/>
      <c r="CQ165" s="66"/>
      <c r="CR165" s="66"/>
      <c r="CS165" s="66"/>
      <c r="CT165" s="66"/>
      <c r="CU165" s="206"/>
      <c r="CV165" s="66"/>
      <c r="CW165" s="206"/>
      <c r="CX165" s="64"/>
      <c r="CY165" s="206"/>
      <c r="CZ165" s="206"/>
      <c r="DA165" s="206"/>
      <c r="DB165" s="206"/>
      <c r="DC165" s="66"/>
      <c r="DD165" s="206"/>
      <c r="DE165" s="206"/>
      <c r="DF165" s="206"/>
      <c r="DG165" s="206"/>
      <c r="DH165" s="206"/>
      <c r="DI165" s="206"/>
      <c r="DJ165" s="66"/>
      <c r="DK165" s="66"/>
      <c r="DL165" s="64"/>
      <c r="DM165" s="66"/>
      <c r="DN165" s="206"/>
      <c r="DO165" s="66"/>
      <c r="DP165" s="206"/>
      <c r="DQ165" s="206"/>
      <c r="DR165" s="206"/>
      <c r="DS165" s="206"/>
      <c r="DT165" s="66"/>
      <c r="DU165" s="206"/>
      <c r="DV165" s="66"/>
      <c r="DW165" s="206"/>
      <c r="DX165" s="64"/>
      <c r="DY165" s="64"/>
      <c r="DZ165" s="64"/>
      <c r="EA165" s="64"/>
      <c r="EB165" s="64"/>
      <c r="EC165" s="206"/>
      <c r="ED165" s="206"/>
      <c r="EE165" s="206"/>
      <c r="EF165" s="206"/>
      <c r="EG165" s="206"/>
      <c r="EH165" s="206"/>
      <c r="EI165" s="206"/>
      <c r="EJ165" s="206"/>
      <c r="EK165" s="206"/>
      <c r="EL165" s="64"/>
      <c r="EM165" s="206"/>
      <c r="EN165" s="206"/>
      <c r="EO165" s="206"/>
      <c r="EP165" s="66"/>
      <c r="EQ165" s="206"/>
      <c r="ER165" s="206"/>
      <c r="ES165" s="206"/>
      <c r="ET165" s="66"/>
      <c r="EU165" s="206"/>
      <c r="EV165" s="66"/>
      <c r="EW165" s="66"/>
      <c r="EX165" s="66"/>
      <c r="EY165" s="66"/>
      <c r="EZ165" s="66"/>
      <c r="FA165" s="66"/>
      <c r="FB165" s="66"/>
      <c r="FC165" s="66"/>
      <c r="FD165" s="206"/>
      <c r="FE165" s="206"/>
      <c r="FF165" s="206"/>
      <c r="FG165" s="66"/>
      <c r="FH165" s="206"/>
      <c r="FI165" s="206"/>
      <c r="FJ165" s="206"/>
      <c r="FK165" s="64"/>
      <c r="FL165" s="64"/>
      <c r="FM165" s="206"/>
      <c r="FN165" s="66"/>
      <c r="FO165" s="206"/>
      <c r="FP165" s="206"/>
      <c r="FQ165" s="66"/>
      <c r="FR165" s="206"/>
      <c r="FS165" s="206"/>
      <c r="FT165" s="206"/>
      <c r="FU165" s="206"/>
      <c r="FV165" s="206"/>
      <c r="FW165" s="206"/>
      <c r="FX165" s="66"/>
      <c r="FY165" s="206"/>
      <c r="FZ165" s="206"/>
      <c r="GA165" s="206"/>
      <c r="GB165" s="206"/>
      <c r="GC165" s="64"/>
      <c r="GD165" s="64"/>
      <c r="GE165" s="66"/>
      <c r="GF165" s="206"/>
      <c r="GG165" s="206"/>
      <c r="GH165" s="206"/>
      <c r="GI165" s="64"/>
      <c r="GJ165" s="64"/>
      <c r="GK165" s="66"/>
      <c r="GL165" s="66" t="s">
        <v>93</v>
      </c>
      <c r="GM165" s="66"/>
      <c r="GN165" s="66"/>
      <c r="GO165" s="206"/>
      <c r="GP165" s="206"/>
      <c r="GQ165" s="206"/>
      <c r="GR165" s="209"/>
      <c r="GS165" s="66"/>
      <c r="GT165" s="206"/>
      <c r="GU165" s="66"/>
      <c r="GV165" s="206"/>
      <c r="GW165" s="206"/>
      <c r="GX165" s="206"/>
      <c r="GY165" s="66"/>
      <c r="GZ165" s="206"/>
      <c r="HA165" s="66"/>
      <c r="HB165" s="206"/>
      <c r="HC165" s="206"/>
      <c r="HD165" s="66"/>
      <c r="HE165" s="66"/>
      <c r="HF165" s="206"/>
      <c r="HG165" s="206"/>
      <c r="HH165" s="66"/>
      <c r="HI165" s="66"/>
      <c r="HJ165" s="206"/>
      <c r="HK165" s="206"/>
      <c r="HL165" s="206"/>
      <c r="HM165" s="206"/>
      <c r="HN165" s="206"/>
      <c r="HO165" s="206"/>
      <c r="HP165" s="206"/>
      <c r="HQ165" s="64"/>
      <c r="HR165" s="206"/>
      <c r="HS165" s="206"/>
      <c r="HT165" s="206"/>
      <c r="HU165" s="206"/>
      <c r="HV165" s="206"/>
      <c r="HW165" s="206"/>
      <c r="HX165" s="206"/>
      <c r="HY165" s="64"/>
      <c r="HZ165" s="206"/>
      <c r="IA165" s="206"/>
      <c r="IB165" s="64"/>
      <c r="IC165" s="206"/>
      <c r="ID165" s="206"/>
      <c r="IE165" s="206"/>
      <c r="IF165" s="206"/>
      <c r="IG165" s="206"/>
      <c r="IH165" s="206"/>
      <c r="II165" s="64"/>
      <c r="IJ165" s="66"/>
      <c r="IK165" s="66"/>
      <c r="IL165" s="64"/>
      <c r="IM165" s="66"/>
      <c r="IN165" s="66"/>
      <c r="IO165" s="66"/>
      <c r="IP165" s="206"/>
      <c r="IQ165" s="206"/>
      <c r="IR165" s="206"/>
      <c r="IS165" s="206"/>
      <c r="IT165" s="206"/>
      <c r="IU165" s="66"/>
      <c r="IV165" s="66"/>
      <c r="IW165" s="210"/>
      <c r="IX165" s="206"/>
      <c r="IY165" s="210"/>
      <c r="IZ165" s="206"/>
      <c r="JA165" s="206"/>
      <c r="JB165" s="209"/>
      <c r="JC165" s="209"/>
      <c r="JD165" s="206"/>
      <c r="JE165" s="206"/>
      <c r="JF165" s="206"/>
      <c r="JG165" s="206"/>
      <c r="JH165" s="206"/>
      <c r="JI165" s="252"/>
      <c r="JJ165" s="252"/>
      <c r="JK165" s="252"/>
      <c r="JL165" s="252"/>
      <c r="JM165" s="252"/>
      <c r="JN165" s="265"/>
    </row>
    <row r="166" spans="1:274" s="176" customFormat="1" ht="43.5" customHeight="1" x14ac:dyDescent="0.35">
      <c r="A166" s="178" t="s">
        <v>2152</v>
      </c>
      <c r="B166" s="236" t="s">
        <v>91</v>
      </c>
      <c r="C166" s="207" t="s">
        <v>119</v>
      </c>
      <c r="D166" s="207">
        <v>45336</v>
      </c>
      <c r="E166" s="206" t="s">
        <v>794</v>
      </c>
      <c r="F166" s="208"/>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39" t="s">
        <v>280</v>
      </c>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row>
    <row r="167" spans="1:274" s="176" customFormat="1" ht="43.5" customHeight="1" x14ac:dyDescent="0.35">
      <c r="A167" s="178" t="s">
        <v>2151</v>
      </c>
      <c r="B167" s="236" t="s">
        <v>91</v>
      </c>
      <c r="C167" s="207" t="s">
        <v>119</v>
      </c>
      <c r="D167" s="207">
        <v>45336</v>
      </c>
      <c r="E167" s="206" t="s">
        <v>794</v>
      </c>
      <c r="F167" s="208"/>
      <c r="G167" s="208">
        <v>1</v>
      </c>
      <c r="H167" s="206"/>
      <c r="I167" s="206"/>
      <c r="J167" s="206"/>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39" t="s">
        <v>280</v>
      </c>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row>
    <row r="168" spans="1:274" s="176" customFormat="1" ht="43.5" customHeight="1" x14ac:dyDescent="0.35">
      <c r="A168" s="178" t="s">
        <v>2153</v>
      </c>
      <c r="B168" s="236" t="s">
        <v>91</v>
      </c>
      <c r="C168" s="207" t="s">
        <v>141</v>
      </c>
      <c r="D168" s="207">
        <v>45336</v>
      </c>
      <c r="E168" s="206" t="s">
        <v>96</v>
      </c>
      <c r="F168" s="208">
        <v>1</v>
      </c>
      <c r="G168" s="208">
        <v>1</v>
      </c>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t="s">
        <v>93</v>
      </c>
      <c r="GR168" s="241" t="s">
        <v>2155</v>
      </c>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row>
    <row r="169" spans="1:274" s="176" customFormat="1" ht="43.5" customHeight="1" x14ac:dyDescent="0.35">
      <c r="A169" s="178" t="s">
        <v>2146</v>
      </c>
      <c r="B169" s="236" t="s">
        <v>91</v>
      </c>
      <c r="C169" s="207" t="s">
        <v>119</v>
      </c>
      <c r="D169" s="207">
        <v>45336</v>
      </c>
      <c r="E169" s="64"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39" t="s">
        <v>2138</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row>
    <row r="170" spans="1:274" s="176" customFormat="1" ht="43.5" customHeight="1" x14ac:dyDescent="0.35">
      <c r="A170" s="178" t="s">
        <v>2154</v>
      </c>
      <c r="B170" s="236" t="s">
        <v>91</v>
      </c>
      <c r="C170" s="207" t="s">
        <v>119</v>
      </c>
      <c r="D170" s="207">
        <v>45336</v>
      </c>
      <c r="E170" s="64" t="s">
        <v>794</v>
      </c>
      <c r="F170" s="208"/>
      <c r="G170" s="208">
        <v>1</v>
      </c>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t="s">
        <v>93</v>
      </c>
      <c r="GR170" s="239" t="s">
        <v>280</v>
      </c>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row>
    <row r="171" spans="1:274" s="176" customFormat="1" ht="43.5" customHeight="1" x14ac:dyDescent="0.35">
      <c r="A171" s="178" t="s">
        <v>2156</v>
      </c>
      <c r="B171" s="22" t="s">
        <v>91</v>
      </c>
      <c r="C171" s="42" t="s">
        <v>143</v>
      </c>
      <c r="D171" s="207">
        <v>45336</v>
      </c>
      <c r="E171" s="64" t="s">
        <v>94</v>
      </c>
      <c r="F171" s="208">
        <v>1</v>
      </c>
      <c r="G171" s="208"/>
      <c r="H171" s="206"/>
      <c r="I171" s="206"/>
      <c r="J171" s="64"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09"/>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65"/>
    </row>
    <row r="172" spans="1:274" s="176" customFormat="1" ht="43.5" customHeight="1" x14ac:dyDescent="0.35">
      <c r="A172" s="178" t="s">
        <v>2145</v>
      </c>
      <c r="B172" s="22" t="s">
        <v>91</v>
      </c>
      <c r="C172" s="42" t="s">
        <v>92</v>
      </c>
      <c r="D172" s="207">
        <v>45329</v>
      </c>
      <c r="E172" s="64" t="s">
        <v>94</v>
      </c>
      <c r="F172" s="208">
        <v>1</v>
      </c>
      <c r="G172" s="208"/>
      <c r="H172" s="206"/>
      <c r="I172" s="206"/>
      <c r="J172" s="64" t="s">
        <v>93</v>
      </c>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09"/>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65"/>
    </row>
    <row r="173" spans="1:274" s="176" customFormat="1" ht="43.5" customHeight="1" x14ac:dyDescent="0.35">
      <c r="A173" s="178" t="s">
        <v>2141</v>
      </c>
      <c r="B173" s="22" t="s">
        <v>91</v>
      </c>
      <c r="C173" s="42" t="s">
        <v>92</v>
      </c>
      <c r="D173" s="207">
        <v>45329</v>
      </c>
      <c r="E173" s="64" t="s">
        <v>94</v>
      </c>
      <c r="F173" s="208">
        <v>1</v>
      </c>
      <c r="G173" s="208"/>
      <c r="H173" s="206"/>
      <c r="I173" s="206"/>
      <c r="J173" s="64"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09"/>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row>
    <row r="174" spans="1:274" s="176" customFormat="1" ht="43.5" customHeight="1" x14ac:dyDescent="0.35">
      <c r="A174" s="178" t="s">
        <v>2144</v>
      </c>
      <c r="B174" s="236" t="s">
        <v>91</v>
      </c>
      <c r="C174" s="207" t="s">
        <v>92</v>
      </c>
      <c r="D174" s="207">
        <v>45329</v>
      </c>
      <c r="E174" s="206" t="s">
        <v>96</v>
      </c>
      <c r="F174" s="208">
        <v>1</v>
      </c>
      <c r="G174" s="208">
        <v>2</v>
      </c>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t="s">
        <v>93</v>
      </c>
      <c r="GR174" s="238" t="s">
        <v>2147</v>
      </c>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row>
    <row r="175" spans="1:274" s="176" customFormat="1" ht="43.5" customHeight="1" x14ac:dyDescent="0.35">
      <c r="A175" s="178" t="s">
        <v>2143</v>
      </c>
      <c r="B175" s="236" t="s">
        <v>91</v>
      </c>
      <c r="C175" s="207" t="s">
        <v>92</v>
      </c>
      <c r="D175" s="207">
        <v>45329</v>
      </c>
      <c r="E175" s="206" t="s">
        <v>96</v>
      </c>
      <c r="F175" s="208">
        <v>1</v>
      </c>
      <c r="G175" s="208">
        <v>2</v>
      </c>
      <c r="H175" s="206"/>
      <c r="I175" s="206"/>
      <c r="J175" s="206" t="s">
        <v>93</v>
      </c>
      <c r="K175" s="66"/>
      <c r="L175" s="206"/>
      <c r="M175" s="206"/>
      <c r="N175" s="206"/>
      <c r="O175" s="206"/>
      <c r="P175" s="206"/>
      <c r="Q175" s="206"/>
      <c r="R175" s="66"/>
      <c r="S175" s="66"/>
      <c r="T175" s="66"/>
      <c r="U175" s="66"/>
      <c r="V175" s="206"/>
      <c r="W175" s="206"/>
      <c r="X175" s="206"/>
      <c r="Y175" s="206"/>
      <c r="Z175" s="206"/>
      <c r="AA175" s="206"/>
      <c r="AB175" s="206"/>
      <c r="AC175" s="206"/>
      <c r="AD175" s="206"/>
      <c r="AE175" s="206"/>
      <c r="AF175" s="66"/>
      <c r="AG175" s="66"/>
      <c r="AH175" s="206"/>
      <c r="AI175" s="64"/>
      <c r="AJ175" s="206"/>
      <c r="AK175" s="206"/>
      <c r="AL175" s="206"/>
      <c r="AM175" s="206"/>
      <c r="AN175" s="206"/>
      <c r="AO175" s="206"/>
      <c r="AP175" s="206"/>
      <c r="AQ175" s="206"/>
      <c r="AR175" s="206"/>
      <c r="AS175" s="206"/>
      <c r="AT175" s="206"/>
      <c r="AU175" s="66"/>
      <c r="AV175" s="206"/>
      <c r="AW175" s="64"/>
      <c r="AX175" s="206"/>
      <c r="AY175" s="206"/>
      <c r="AZ175" s="206"/>
      <c r="BA175" s="206"/>
      <c r="BB175" s="206"/>
      <c r="BC175" s="64"/>
      <c r="BD175" s="206"/>
      <c r="BE175" s="66"/>
      <c r="BF175" s="64"/>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64"/>
      <c r="CJ175" s="64"/>
      <c r="CK175" s="64"/>
      <c r="CL175" s="64"/>
      <c r="CM175" s="64"/>
      <c r="CN175" s="64"/>
      <c r="CO175" s="66"/>
      <c r="CP175" s="66"/>
      <c r="CQ175" s="66"/>
      <c r="CR175" s="66"/>
      <c r="CS175" s="66"/>
      <c r="CT175" s="66"/>
      <c r="CU175" s="206"/>
      <c r="CV175" s="66"/>
      <c r="CW175" s="206"/>
      <c r="CX175" s="64"/>
      <c r="CY175" s="206"/>
      <c r="CZ175" s="206"/>
      <c r="DA175" s="206"/>
      <c r="DB175" s="206"/>
      <c r="DC175" s="66"/>
      <c r="DD175" s="206"/>
      <c r="DE175" s="206"/>
      <c r="DF175" s="206"/>
      <c r="DG175" s="206"/>
      <c r="DH175" s="206"/>
      <c r="DI175" s="206"/>
      <c r="DJ175" s="66"/>
      <c r="DK175" s="66"/>
      <c r="DL175" s="64"/>
      <c r="DM175" s="66"/>
      <c r="DN175" s="206"/>
      <c r="DO175" s="66"/>
      <c r="DP175" s="206"/>
      <c r="DQ175" s="206"/>
      <c r="DR175" s="206"/>
      <c r="DS175" s="206"/>
      <c r="DT175" s="66"/>
      <c r="DU175" s="206"/>
      <c r="DV175" s="66"/>
      <c r="DW175" s="206"/>
      <c r="DX175" s="64"/>
      <c r="DY175" s="64"/>
      <c r="DZ175" s="64"/>
      <c r="EA175" s="64"/>
      <c r="EB175" s="64"/>
      <c r="EC175" s="206"/>
      <c r="ED175" s="206"/>
      <c r="EE175" s="206"/>
      <c r="EF175" s="206"/>
      <c r="EG175" s="206"/>
      <c r="EH175" s="206"/>
      <c r="EI175" s="206"/>
      <c r="EJ175" s="206"/>
      <c r="EK175" s="206"/>
      <c r="EL175" s="64"/>
      <c r="EM175" s="206"/>
      <c r="EN175" s="206"/>
      <c r="EO175" s="206"/>
      <c r="EP175" s="66"/>
      <c r="EQ175" s="206"/>
      <c r="ER175" s="206"/>
      <c r="ES175" s="206"/>
      <c r="ET175" s="66"/>
      <c r="EU175" s="206"/>
      <c r="EV175" s="66"/>
      <c r="EW175" s="66"/>
      <c r="EX175" s="66"/>
      <c r="EY175" s="66"/>
      <c r="EZ175" s="66"/>
      <c r="FA175" s="66"/>
      <c r="FB175" s="66"/>
      <c r="FC175" s="66"/>
      <c r="FD175" s="206"/>
      <c r="FE175" s="206" t="s">
        <v>93</v>
      </c>
      <c r="FF175" s="206"/>
      <c r="FG175" s="66"/>
      <c r="FH175" s="206"/>
      <c r="FI175" s="206"/>
      <c r="FJ175" s="206"/>
      <c r="FK175" s="64"/>
      <c r="FL175" s="64"/>
      <c r="FM175" s="206"/>
      <c r="FN175" s="66"/>
      <c r="FO175" s="206"/>
      <c r="FP175" s="206"/>
      <c r="FQ175" s="66"/>
      <c r="FR175" s="206"/>
      <c r="FS175" s="206"/>
      <c r="FT175" s="206"/>
      <c r="FU175" s="206"/>
      <c r="FV175" s="206"/>
      <c r="FW175" s="206"/>
      <c r="FX175" s="66"/>
      <c r="FY175" s="206"/>
      <c r="FZ175" s="206"/>
      <c r="GA175" s="206"/>
      <c r="GB175" s="206"/>
      <c r="GC175" s="64"/>
      <c r="GD175" s="64"/>
      <c r="GE175" s="66"/>
      <c r="GF175" s="206"/>
      <c r="GG175" s="206"/>
      <c r="GH175" s="206"/>
      <c r="GI175" s="64"/>
      <c r="GJ175" s="64"/>
      <c r="GK175" s="66"/>
      <c r="GL175" s="66"/>
      <c r="GM175" s="66"/>
      <c r="GN175" s="66"/>
      <c r="GO175" s="206"/>
      <c r="GP175" s="206"/>
      <c r="GQ175" s="206" t="s">
        <v>93</v>
      </c>
      <c r="GR175" s="238" t="s">
        <v>2147</v>
      </c>
      <c r="GS175" s="66"/>
      <c r="GT175" s="206"/>
      <c r="GU175" s="66"/>
      <c r="GV175" s="206"/>
      <c r="GW175" s="206"/>
      <c r="GX175" s="206"/>
      <c r="GY175" s="66"/>
      <c r="GZ175" s="206"/>
      <c r="HA175" s="66"/>
      <c r="HB175" s="206"/>
      <c r="HC175" s="206"/>
      <c r="HD175" s="66"/>
      <c r="HE175" s="66"/>
      <c r="HF175" s="206"/>
      <c r="HG175" s="206"/>
      <c r="HH175" s="66"/>
      <c r="HI175" s="66"/>
      <c r="HJ175" s="206"/>
      <c r="HK175" s="206"/>
      <c r="HL175" s="206"/>
      <c r="HM175" s="206"/>
      <c r="HN175" s="206"/>
      <c r="HO175" s="206"/>
      <c r="HP175" s="206"/>
      <c r="HQ175" s="64"/>
      <c r="HR175" s="206"/>
      <c r="HS175" s="206"/>
      <c r="HT175" s="206"/>
      <c r="HU175" s="206"/>
      <c r="HV175" s="206"/>
      <c r="HW175" s="206"/>
      <c r="HX175" s="206"/>
      <c r="HY175" s="64"/>
      <c r="HZ175" s="206"/>
      <c r="IA175" s="206"/>
      <c r="IB175" s="64"/>
      <c r="IC175" s="206"/>
      <c r="ID175" s="206"/>
      <c r="IE175" s="206"/>
      <c r="IF175" s="206"/>
      <c r="IG175" s="206"/>
      <c r="IH175" s="206"/>
      <c r="II175" s="64"/>
      <c r="IJ175" s="66"/>
      <c r="IK175" s="66"/>
      <c r="IL175" s="64"/>
      <c r="IM175" s="66"/>
      <c r="IN175" s="66"/>
      <c r="IO175" s="66"/>
      <c r="IP175" s="206"/>
      <c r="IQ175" s="206"/>
      <c r="IR175" s="206"/>
      <c r="IS175" s="206"/>
      <c r="IT175" s="206"/>
      <c r="IU175" s="66"/>
      <c r="IV175" s="66"/>
      <c r="IW175" s="210"/>
      <c r="IX175" s="206"/>
      <c r="IY175" s="210"/>
      <c r="IZ175" s="206"/>
      <c r="JA175" s="206"/>
      <c r="JB175" s="209"/>
      <c r="JC175" s="209"/>
      <c r="JD175" s="206"/>
      <c r="JE175" s="206"/>
      <c r="JF175" s="206"/>
      <c r="JG175" s="206"/>
      <c r="JH175" s="206"/>
      <c r="JI175" s="252"/>
      <c r="JJ175" s="252"/>
      <c r="JK175" s="252"/>
      <c r="JL175" s="252"/>
      <c r="JM175" s="252"/>
      <c r="JN175" s="265"/>
    </row>
    <row r="176" spans="1:274" s="176" customFormat="1" ht="43.5" customHeight="1" x14ac:dyDescent="0.35">
      <c r="A176" s="178" t="s">
        <v>2142</v>
      </c>
      <c r="B176" s="236" t="s">
        <v>91</v>
      </c>
      <c r="C176" s="207" t="s">
        <v>92</v>
      </c>
      <c r="D176" s="207">
        <v>45329</v>
      </c>
      <c r="E176" s="206" t="s">
        <v>96</v>
      </c>
      <c r="F176" s="208">
        <v>1</v>
      </c>
      <c r="G176" s="208">
        <v>1</v>
      </c>
      <c r="H176" s="206"/>
      <c r="I176" s="206"/>
      <c r="J176" s="206" t="s">
        <v>93</v>
      </c>
      <c r="K176" s="66"/>
      <c r="L176" s="206"/>
      <c r="M176" s="206"/>
      <c r="N176" s="206"/>
      <c r="O176" s="206"/>
      <c r="P176" s="206"/>
      <c r="Q176" s="206"/>
      <c r="R176" s="66"/>
      <c r="S176" s="66"/>
      <c r="T176" s="66"/>
      <c r="U176" s="66"/>
      <c r="V176" s="206"/>
      <c r="W176" s="206"/>
      <c r="X176" s="206"/>
      <c r="Y176" s="206"/>
      <c r="Z176" s="206"/>
      <c r="AA176" s="206"/>
      <c r="AB176" s="206"/>
      <c r="AC176" s="206"/>
      <c r="AD176" s="206"/>
      <c r="AE176" s="206"/>
      <c r="AF176" s="66"/>
      <c r="AG176" s="66"/>
      <c r="AH176" s="206"/>
      <c r="AI176" s="64"/>
      <c r="AJ176" s="206"/>
      <c r="AK176" s="206"/>
      <c r="AL176" s="206"/>
      <c r="AM176" s="206"/>
      <c r="AN176" s="206"/>
      <c r="AO176" s="206"/>
      <c r="AP176" s="206"/>
      <c r="AQ176" s="206"/>
      <c r="AR176" s="206"/>
      <c r="AS176" s="206"/>
      <c r="AT176" s="206"/>
      <c r="AU176" s="66"/>
      <c r="AV176" s="206"/>
      <c r="AW176" s="64"/>
      <c r="AX176" s="206"/>
      <c r="AY176" s="206"/>
      <c r="AZ176" s="206"/>
      <c r="BA176" s="206"/>
      <c r="BB176" s="206"/>
      <c r="BC176" s="64"/>
      <c r="BD176" s="206"/>
      <c r="BE176" s="66"/>
      <c r="BF176" s="64"/>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64"/>
      <c r="CJ176" s="64"/>
      <c r="CK176" s="64"/>
      <c r="CL176" s="64"/>
      <c r="CM176" s="64"/>
      <c r="CN176" s="64"/>
      <c r="CO176" s="66"/>
      <c r="CP176" s="66"/>
      <c r="CQ176" s="66"/>
      <c r="CR176" s="66"/>
      <c r="CS176" s="66"/>
      <c r="CT176" s="66"/>
      <c r="CU176" s="206"/>
      <c r="CV176" s="66"/>
      <c r="CW176" s="206"/>
      <c r="CX176" s="64"/>
      <c r="CY176" s="206"/>
      <c r="CZ176" s="206"/>
      <c r="DA176" s="206"/>
      <c r="DB176" s="206"/>
      <c r="DC176" s="66"/>
      <c r="DD176" s="206"/>
      <c r="DE176" s="206"/>
      <c r="DF176" s="206"/>
      <c r="DG176" s="206"/>
      <c r="DH176" s="206"/>
      <c r="DI176" s="206"/>
      <c r="DJ176" s="66"/>
      <c r="DK176" s="66"/>
      <c r="DL176" s="64"/>
      <c r="DM176" s="66"/>
      <c r="DN176" s="206"/>
      <c r="DO176" s="66"/>
      <c r="DP176" s="206"/>
      <c r="DQ176" s="206"/>
      <c r="DR176" s="206"/>
      <c r="DS176" s="206"/>
      <c r="DT176" s="66"/>
      <c r="DU176" s="206"/>
      <c r="DV176" s="66"/>
      <c r="DW176" s="206"/>
      <c r="DX176" s="64"/>
      <c r="DY176" s="64"/>
      <c r="DZ176" s="64"/>
      <c r="EA176" s="64"/>
      <c r="EB176" s="64"/>
      <c r="EC176" s="206"/>
      <c r="ED176" s="206"/>
      <c r="EE176" s="206"/>
      <c r="EF176" s="206"/>
      <c r="EG176" s="206"/>
      <c r="EH176" s="206"/>
      <c r="EI176" s="206"/>
      <c r="EJ176" s="206"/>
      <c r="EK176" s="206"/>
      <c r="EL176" s="64"/>
      <c r="EM176" s="206"/>
      <c r="EN176" s="206"/>
      <c r="EO176" s="206"/>
      <c r="EP176" s="66"/>
      <c r="EQ176" s="206"/>
      <c r="ER176" s="206"/>
      <c r="ES176" s="206"/>
      <c r="ET176" s="66"/>
      <c r="EU176" s="206"/>
      <c r="EV176" s="66"/>
      <c r="EW176" s="66"/>
      <c r="EX176" s="66"/>
      <c r="EY176" s="66"/>
      <c r="EZ176" s="66"/>
      <c r="FA176" s="66"/>
      <c r="FB176" s="66"/>
      <c r="FC176" s="66"/>
      <c r="FD176" s="206"/>
      <c r="FE176" s="206" t="s">
        <v>93</v>
      </c>
      <c r="FF176" s="206"/>
      <c r="FG176" s="66"/>
      <c r="FH176" s="206"/>
      <c r="FI176" s="206"/>
      <c r="FJ176" s="206"/>
      <c r="FK176" s="64"/>
      <c r="FL176" s="64"/>
      <c r="FM176" s="206"/>
      <c r="FN176" s="66"/>
      <c r="FO176" s="206"/>
      <c r="FP176" s="206"/>
      <c r="FQ176" s="66"/>
      <c r="FR176" s="206"/>
      <c r="FS176" s="206"/>
      <c r="FT176" s="206"/>
      <c r="FU176" s="206"/>
      <c r="FV176" s="206"/>
      <c r="FW176" s="206"/>
      <c r="FX176" s="66"/>
      <c r="FY176" s="206"/>
      <c r="FZ176" s="206"/>
      <c r="GA176" s="206"/>
      <c r="GB176" s="206"/>
      <c r="GC176" s="64"/>
      <c r="GD176" s="64"/>
      <c r="GE176" s="66"/>
      <c r="GF176" s="206"/>
      <c r="GG176" s="206"/>
      <c r="GH176" s="206"/>
      <c r="GI176" s="64"/>
      <c r="GJ176" s="64"/>
      <c r="GK176" s="66"/>
      <c r="GL176" s="66"/>
      <c r="GM176" s="66"/>
      <c r="GN176" s="66"/>
      <c r="GO176" s="206"/>
      <c r="GP176" s="206"/>
      <c r="GQ176" s="206"/>
      <c r="GR176" s="209"/>
      <c r="GS176" s="66"/>
      <c r="GT176" s="206"/>
      <c r="GU176" s="66"/>
      <c r="GV176" s="206"/>
      <c r="GW176" s="206"/>
      <c r="GX176" s="206"/>
      <c r="GY176" s="66"/>
      <c r="GZ176" s="206"/>
      <c r="HA176" s="66"/>
      <c r="HB176" s="206"/>
      <c r="HC176" s="206"/>
      <c r="HD176" s="66"/>
      <c r="HE176" s="66"/>
      <c r="HF176" s="206"/>
      <c r="HG176" s="206"/>
      <c r="HH176" s="66"/>
      <c r="HI176" s="66"/>
      <c r="HJ176" s="206"/>
      <c r="HK176" s="206"/>
      <c r="HL176" s="206"/>
      <c r="HM176" s="206"/>
      <c r="HN176" s="206"/>
      <c r="HO176" s="206"/>
      <c r="HP176" s="206"/>
      <c r="HQ176" s="64"/>
      <c r="HR176" s="206"/>
      <c r="HS176" s="206"/>
      <c r="HT176" s="206"/>
      <c r="HU176" s="206"/>
      <c r="HV176" s="206"/>
      <c r="HW176" s="206"/>
      <c r="HX176" s="206"/>
      <c r="HY176" s="64"/>
      <c r="HZ176" s="206"/>
      <c r="IA176" s="206"/>
      <c r="IB176" s="64"/>
      <c r="IC176" s="206"/>
      <c r="ID176" s="206"/>
      <c r="IE176" s="206"/>
      <c r="IF176" s="206"/>
      <c r="IG176" s="206"/>
      <c r="IH176" s="206"/>
      <c r="II176" s="64"/>
      <c r="IJ176" s="66"/>
      <c r="IK176" s="66"/>
      <c r="IL176" s="64"/>
      <c r="IM176" s="66"/>
      <c r="IN176" s="66"/>
      <c r="IO176" s="66"/>
      <c r="IP176" s="206"/>
      <c r="IQ176" s="206"/>
      <c r="IR176" s="206"/>
      <c r="IS176" s="206"/>
      <c r="IT176" s="206"/>
      <c r="IU176" s="66"/>
      <c r="IV176" s="66"/>
      <c r="IW176" s="210"/>
      <c r="IX176" s="206"/>
      <c r="IY176" s="210"/>
      <c r="IZ176" s="206"/>
      <c r="JA176" s="206"/>
      <c r="JB176" s="209"/>
      <c r="JC176" s="209"/>
      <c r="JD176" s="206"/>
      <c r="JE176" s="206"/>
      <c r="JF176" s="206"/>
      <c r="JG176" s="206"/>
      <c r="JH176" s="206"/>
      <c r="JI176" s="252"/>
      <c r="JJ176" s="252"/>
      <c r="JK176" s="252"/>
      <c r="JL176" s="252"/>
      <c r="JM176" s="252"/>
      <c r="JN176" s="265"/>
    </row>
    <row r="177" spans="1:274" s="176" customFormat="1" ht="43.5" customHeight="1" x14ac:dyDescent="0.35">
      <c r="A177" s="178" t="s">
        <v>2132</v>
      </c>
      <c r="B177" s="236" t="s">
        <v>91</v>
      </c>
      <c r="C177" s="207" t="s">
        <v>92</v>
      </c>
      <c r="D177" s="207">
        <v>45322</v>
      </c>
      <c r="E177" s="64" t="s">
        <v>794</v>
      </c>
      <c r="F177" s="208"/>
      <c r="G177" s="208">
        <v>2</v>
      </c>
      <c r="H177" s="206"/>
      <c r="I177" s="206"/>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206" t="s">
        <v>93</v>
      </c>
      <c r="GR177" s="209"/>
      <c r="GS177" s="66"/>
      <c r="GT177" s="206"/>
      <c r="GU177" s="66"/>
      <c r="GV177" s="206"/>
      <c r="GW177" s="206"/>
      <c r="GX177" s="206"/>
      <c r="GY177" s="66"/>
      <c r="GZ177" s="206"/>
      <c r="HA177" s="66"/>
      <c r="HB177" s="206"/>
      <c r="HC177" s="206"/>
      <c r="HD177" s="66"/>
      <c r="HE177" s="66"/>
      <c r="HF177" s="206" t="s">
        <v>93</v>
      </c>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row>
    <row r="178" spans="1:274" s="176" customFormat="1" ht="43.5" customHeight="1" x14ac:dyDescent="0.35">
      <c r="A178" s="178" t="s">
        <v>2133</v>
      </c>
      <c r="B178" s="22" t="s">
        <v>91</v>
      </c>
      <c r="C178" s="42" t="s">
        <v>92</v>
      </c>
      <c r="D178" s="207">
        <v>45315</v>
      </c>
      <c r="E178" s="64" t="s">
        <v>96</v>
      </c>
      <c r="F178" s="208">
        <v>1</v>
      </c>
      <c r="G178" s="208">
        <v>1</v>
      </c>
      <c r="H178" s="206"/>
      <c r="I178" s="64" t="s">
        <v>93</v>
      </c>
      <c r="J178" s="206"/>
      <c r="K178" s="66"/>
      <c r="L178" s="206"/>
      <c r="M178" s="206"/>
      <c r="N178" s="206"/>
      <c r="O178" s="206"/>
      <c r="P178" s="206"/>
      <c r="Q178" s="206"/>
      <c r="R178" s="66"/>
      <c r="S178" s="66"/>
      <c r="T178" s="66"/>
      <c r="U178" s="66"/>
      <c r="V178" s="206"/>
      <c r="W178" s="206"/>
      <c r="X178" s="206"/>
      <c r="Y178" s="206"/>
      <c r="Z178" s="206"/>
      <c r="AA178" s="206"/>
      <c r="AB178" s="206"/>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c r="GI178" s="64"/>
      <c r="GJ178" s="64"/>
      <c r="GK178" s="66"/>
      <c r="GL178" s="66"/>
      <c r="GM178" s="66"/>
      <c r="GN178" s="66"/>
      <c r="GO178" s="206"/>
      <c r="GP178" s="206"/>
      <c r="GQ178" s="64" t="s">
        <v>93</v>
      </c>
      <c r="GR178" s="240" t="s">
        <v>2137</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row>
    <row r="179" spans="1:274" s="176" customFormat="1" ht="43.5" customHeight="1" x14ac:dyDescent="0.35">
      <c r="A179" s="178" t="s">
        <v>2135</v>
      </c>
      <c r="B179" s="22" t="s">
        <v>91</v>
      </c>
      <c r="C179" s="42" t="s">
        <v>92</v>
      </c>
      <c r="D179" s="207">
        <v>45308</v>
      </c>
      <c r="E179" s="64" t="s">
        <v>94</v>
      </c>
      <c r="F179" s="208">
        <v>1</v>
      </c>
      <c r="G179" s="208"/>
      <c r="H179" s="206"/>
      <c r="I179" s="206"/>
      <c r="J179" s="64" t="s">
        <v>93</v>
      </c>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c r="GR179" s="209"/>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row>
    <row r="180" spans="1:274" s="176" customFormat="1" ht="43.5" customHeight="1" x14ac:dyDescent="0.35">
      <c r="A180" s="178" t="s">
        <v>2139</v>
      </c>
      <c r="B180" s="22" t="s">
        <v>91</v>
      </c>
      <c r="C180" s="42" t="s">
        <v>92</v>
      </c>
      <c r="D180" s="207">
        <v>45308</v>
      </c>
      <c r="E180" s="64" t="s">
        <v>94</v>
      </c>
      <c r="F180" s="208">
        <v>3</v>
      </c>
      <c r="G180" s="208"/>
      <c r="H180" s="206"/>
      <c r="I180" s="206" t="s">
        <v>93</v>
      </c>
      <c r="J180" s="206"/>
      <c r="K180" s="66"/>
      <c r="L180" s="206"/>
      <c r="M180" s="206"/>
      <c r="N180" s="206"/>
      <c r="O180" s="206"/>
      <c r="P180" s="206"/>
      <c r="Q180" s="206"/>
      <c r="R180" s="66"/>
      <c r="S180" s="66"/>
      <c r="T180" s="66"/>
      <c r="U180" s="66"/>
      <c r="V180" s="206"/>
      <c r="W180" s="206"/>
      <c r="X180" s="206"/>
      <c r="Y180" s="206"/>
      <c r="Z180" s="206"/>
      <c r="AA180" s="206"/>
      <c r="AB180" s="206" t="s">
        <v>93</v>
      </c>
      <c r="AC180" s="206"/>
      <c r="AD180" s="206"/>
      <c r="AE180" s="206"/>
      <c r="AF180" s="66"/>
      <c r="AG180" s="66"/>
      <c r="AH180" s="206"/>
      <c r="AI180" s="64"/>
      <c r="AJ180" s="206"/>
      <c r="AK180" s="206"/>
      <c r="AL180" s="206"/>
      <c r="AM180" s="206"/>
      <c r="AN180" s="206"/>
      <c r="AO180" s="206"/>
      <c r="AP180" s="206"/>
      <c r="AQ180" s="206"/>
      <c r="AR180" s="206"/>
      <c r="AS180" s="206"/>
      <c r="AT180" s="206"/>
      <c r="AU180" s="66"/>
      <c r="AV180" s="206"/>
      <c r="AW180" s="64"/>
      <c r="AX180" s="206"/>
      <c r="AY180" s="206"/>
      <c r="AZ180" s="206"/>
      <c r="BA180" s="206"/>
      <c r="BB180" s="206"/>
      <c r="BC180" s="64"/>
      <c r="BD180" s="206"/>
      <c r="BE180" s="66"/>
      <c r="BF180" s="64"/>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64"/>
      <c r="CJ180" s="64"/>
      <c r="CK180" s="64"/>
      <c r="CL180" s="64"/>
      <c r="CM180" s="64"/>
      <c r="CN180" s="64"/>
      <c r="CO180" s="66"/>
      <c r="CP180" s="66"/>
      <c r="CQ180" s="66"/>
      <c r="CR180" s="66"/>
      <c r="CS180" s="66"/>
      <c r="CT180" s="66"/>
      <c r="CU180" s="206"/>
      <c r="CV180" s="66"/>
      <c r="CW180" s="206"/>
      <c r="CX180" s="64"/>
      <c r="CY180" s="206"/>
      <c r="CZ180" s="206"/>
      <c r="DA180" s="206"/>
      <c r="DB180" s="206"/>
      <c r="DC180" s="66"/>
      <c r="DD180" s="206"/>
      <c r="DE180" s="206"/>
      <c r="DF180" s="206"/>
      <c r="DG180" s="206"/>
      <c r="DH180" s="206"/>
      <c r="DI180" s="206"/>
      <c r="DJ180" s="66"/>
      <c r="DK180" s="66"/>
      <c r="DL180" s="64"/>
      <c r="DM180" s="66"/>
      <c r="DN180" s="206"/>
      <c r="DO180" s="66"/>
      <c r="DP180" s="206"/>
      <c r="DQ180" s="206"/>
      <c r="DR180" s="206"/>
      <c r="DS180" s="206"/>
      <c r="DT180" s="66"/>
      <c r="DU180" s="206"/>
      <c r="DV180" s="66"/>
      <c r="DW180" s="206"/>
      <c r="DX180" s="64"/>
      <c r="DY180" s="64"/>
      <c r="DZ180" s="64"/>
      <c r="EA180" s="64"/>
      <c r="EB180" s="64"/>
      <c r="EC180" s="206"/>
      <c r="ED180" s="206"/>
      <c r="EE180" s="206"/>
      <c r="EF180" s="206"/>
      <c r="EG180" s="206"/>
      <c r="EH180" s="206"/>
      <c r="EI180" s="206"/>
      <c r="EJ180" s="206"/>
      <c r="EK180" s="206"/>
      <c r="EL180" s="64"/>
      <c r="EM180" s="206"/>
      <c r="EN180" s="206"/>
      <c r="EO180" s="206"/>
      <c r="EP180" s="66"/>
      <c r="EQ180" s="206"/>
      <c r="ER180" s="206"/>
      <c r="ES180" s="206"/>
      <c r="ET180" s="66"/>
      <c r="EU180" s="206"/>
      <c r="EV180" s="66"/>
      <c r="EW180" s="66"/>
      <c r="EX180" s="66"/>
      <c r="EY180" s="66"/>
      <c r="EZ180" s="66"/>
      <c r="FA180" s="66"/>
      <c r="FB180" s="66"/>
      <c r="FC180" s="66"/>
      <c r="FD180" s="206"/>
      <c r="FE180" s="206"/>
      <c r="FF180" s="206"/>
      <c r="FG180" s="66"/>
      <c r="FH180" s="206"/>
      <c r="FI180" s="206"/>
      <c r="FJ180" s="206"/>
      <c r="FK180" s="64"/>
      <c r="FL180" s="64"/>
      <c r="FM180" s="206"/>
      <c r="FN180" s="66"/>
      <c r="FO180" s="206"/>
      <c r="FP180" s="206"/>
      <c r="FQ180" s="66"/>
      <c r="FR180" s="206"/>
      <c r="FS180" s="206"/>
      <c r="FT180" s="206"/>
      <c r="FU180" s="206"/>
      <c r="FV180" s="206" t="s">
        <v>93</v>
      </c>
      <c r="FW180" s="206"/>
      <c r="FX180" s="66"/>
      <c r="FY180" s="206"/>
      <c r="FZ180" s="206"/>
      <c r="GA180" s="206"/>
      <c r="GB180" s="206"/>
      <c r="GC180" s="64"/>
      <c r="GD180" s="64"/>
      <c r="GE180" s="66"/>
      <c r="GF180" s="206"/>
      <c r="GG180" s="206"/>
      <c r="GH180" s="206"/>
      <c r="GI180" s="64"/>
      <c r="GJ180" s="64"/>
      <c r="GK180" s="66"/>
      <c r="GL180" s="66"/>
      <c r="GM180" s="66"/>
      <c r="GN180" s="66"/>
      <c r="GO180" s="206"/>
      <c r="GP180" s="206"/>
      <c r="GQ180" s="206"/>
      <c r="GR180" s="209"/>
      <c r="GS180" s="66"/>
      <c r="GT180" s="206"/>
      <c r="GU180" s="66"/>
      <c r="GV180" s="206"/>
      <c r="GW180" s="206"/>
      <c r="GX180" s="206"/>
      <c r="GY180" s="66"/>
      <c r="GZ180" s="206"/>
      <c r="HA180" s="66"/>
      <c r="HB180" s="206"/>
      <c r="HC180" s="206"/>
      <c r="HD180" s="66"/>
      <c r="HE180" s="66"/>
      <c r="HF180" s="206"/>
      <c r="HG180" s="206"/>
      <c r="HH180" s="66"/>
      <c r="HI180" s="66"/>
      <c r="HJ180" s="206"/>
      <c r="HK180" s="206"/>
      <c r="HL180" s="206"/>
      <c r="HM180" s="206"/>
      <c r="HN180" s="206"/>
      <c r="HO180" s="206"/>
      <c r="HP180" s="206"/>
      <c r="HQ180" s="64"/>
      <c r="HR180" s="206"/>
      <c r="HS180" s="206"/>
      <c r="HT180" s="206"/>
      <c r="HU180" s="206"/>
      <c r="HV180" s="206"/>
      <c r="HW180" s="206"/>
      <c r="HX180" s="206"/>
      <c r="HY180" s="64"/>
      <c r="HZ180" s="206"/>
      <c r="IA180" s="206"/>
      <c r="IB180" s="64"/>
      <c r="IC180" s="206"/>
      <c r="ID180" s="206"/>
      <c r="IE180" s="206"/>
      <c r="IF180" s="206"/>
      <c r="IG180" s="206"/>
      <c r="IH180" s="206"/>
      <c r="II180" s="64"/>
      <c r="IJ180" s="66"/>
      <c r="IK180" s="66"/>
      <c r="IL180" s="64"/>
      <c r="IM180" s="66"/>
      <c r="IN180" s="66"/>
      <c r="IO180" s="66"/>
      <c r="IP180" s="206"/>
      <c r="IQ180" s="206"/>
      <c r="IR180" s="206"/>
      <c r="IS180" s="206"/>
      <c r="IT180" s="206"/>
      <c r="IU180" s="66"/>
      <c r="IV180" s="66"/>
      <c r="IW180" s="210"/>
      <c r="IX180" s="206"/>
      <c r="IY180" s="210"/>
      <c r="IZ180" s="206"/>
      <c r="JA180" s="206"/>
      <c r="JB180" s="209"/>
      <c r="JC180" s="209"/>
      <c r="JD180" s="206"/>
      <c r="JE180" s="206"/>
      <c r="JF180" s="206"/>
      <c r="JG180" s="206"/>
      <c r="JH180" s="206"/>
      <c r="JI180" s="252"/>
      <c r="JJ180" s="252"/>
      <c r="JK180" s="252"/>
      <c r="JL180" s="252"/>
      <c r="JM180" s="252"/>
      <c r="JN180" s="265"/>
    </row>
    <row r="181" spans="1:274" s="176" customFormat="1" ht="43.5" customHeight="1" x14ac:dyDescent="0.35">
      <c r="A181" s="178" t="s">
        <v>2136</v>
      </c>
      <c r="B181" s="22" t="s">
        <v>91</v>
      </c>
      <c r="C181" s="42" t="s">
        <v>92</v>
      </c>
      <c r="D181" s="207">
        <v>45308</v>
      </c>
      <c r="E181" s="64" t="s">
        <v>94</v>
      </c>
      <c r="F181" s="208">
        <v>3</v>
      </c>
      <c r="G181" s="208"/>
      <c r="H181" s="206"/>
      <c r="I181" s="64" t="s">
        <v>127</v>
      </c>
      <c r="J181" s="206"/>
      <c r="K181" s="66"/>
      <c r="L181" s="206"/>
      <c r="M181" s="206"/>
      <c r="N181" s="206"/>
      <c r="O181" s="206"/>
      <c r="P181" s="206"/>
      <c r="Q181" s="206"/>
      <c r="R181" s="66"/>
      <c r="S181" s="66"/>
      <c r="T181" s="66"/>
      <c r="U181" s="66"/>
      <c r="V181" s="206"/>
      <c r="W181" s="206"/>
      <c r="X181" s="206"/>
      <c r="Y181" s="206"/>
      <c r="Z181" s="206"/>
      <c r="AA181" s="206"/>
      <c r="AB181" s="64" t="s">
        <v>127</v>
      </c>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64" t="s">
        <v>127</v>
      </c>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c r="GR181" s="209"/>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row>
    <row r="182" spans="1:274" s="176" customFormat="1" ht="43.5" customHeight="1" x14ac:dyDescent="0.35">
      <c r="A182" s="178" t="s">
        <v>2134</v>
      </c>
      <c r="B182" s="22" t="s">
        <v>91</v>
      </c>
      <c r="C182" s="42" t="s">
        <v>119</v>
      </c>
      <c r="D182" s="207">
        <v>45308</v>
      </c>
      <c r="E182" s="64" t="s">
        <v>794</v>
      </c>
      <c r="F182" s="208"/>
      <c r="G182" s="208">
        <v>1</v>
      </c>
      <c r="H182" s="206"/>
      <c r="I182" s="206"/>
      <c r="J182" s="206"/>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c r="AJ182" s="206"/>
      <c r="AK182" s="206"/>
      <c r="AL182" s="206"/>
      <c r="AM182" s="206"/>
      <c r="AN182" s="206"/>
      <c r="AO182" s="206"/>
      <c r="AP182" s="206"/>
      <c r="AQ182" s="206"/>
      <c r="AR182" s="206"/>
      <c r="AS182" s="206"/>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206"/>
      <c r="EO182" s="206"/>
      <c r="EP182" s="66"/>
      <c r="EQ182" s="206"/>
      <c r="ER182" s="206"/>
      <c r="ES182" s="206"/>
      <c r="ET182" s="66"/>
      <c r="EU182" s="206"/>
      <c r="EV182" s="66"/>
      <c r="EW182" s="66"/>
      <c r="EX182" s="66"/>
      <c r="EY182" s="66"/>
      <c r="EZ182" s="66"/>
      <c r="FA182" s="66"/>
      <c r="FB182" s="66"/>
      <c r="FC182" s="66"/>
      <c r="FD182" s="206"/>
      <c r="FE182" s="206"/>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93</v>
      </c>
      <c r="GR182" s="238" t="s">
        <v>2138</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row>
    <row r="183" spans="1:274" s="176" customFormat="1" ht="43.5" customHeight="1" x14ac:dyDescent="0.35">
      <c r="A183" s="178" t="s">
        <v>2140</v>
      </c>
      <c r="B183" s="22" t="s">
        <v>91</v>
      </c>
      <c r="C183" s="42" t="s">
        <v>92</v>
      </c>
      <c r="D183" s="207">
        <v>45303</v>
      </c>
      <c r="E183" s="64" t="s">
        <v>96</v>
      </c>
      <c r="F183" s="208">
        <v>3</v>
      </c>
      <c r="G183" s="208">
        <v>1</v>
      </c>
      <c r="H183" s="206"/>
      <c r="I183" s="64" t="s">
        <v>93</v>
      </c>
      <c r="J183" s="206"/>
      <c r="K183" s="66"/>
      <c r="L183" s="206"/>
      <c r="M183" s="206"/>
      <c r="N183" s="206"/>
      <c r="O183" s="206"/>
      <c r="P183" s="206"/>
      <c r="Q183" s="206"/>
      <c r="R183" s="66"/>
      <c r="S183" s="66"/>
      <c r="T183" s="66"/>
      <c r="U183" s="66"/>
      <c r="V183" s="206"/>
      <c r="W183" s="206"/>
      <c r="X183" s="206"/>
      <c r="Y183" s="206"/>
      <c r="Z183" s="206"/>
      <c r="AA183" s="206"/>
      <c r="AB183" s="64" t="s">
        <v>93</v>
      </c>
      <c r="AC183" s="206"/>
      <c r="AD183" s="206"/>
      <c r="AE183" s="206"/>
      <c r="AF183" s="66"/>
      <c r="AG183" s="66"/>
      <c r="AH183" s="206"/>
      <c r="AI183" s="64"/>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206"/>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64" t="s">
        <v>93</v>
      </c>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09"/>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row>
    <row r="184" spans="1:274" s="176" customFormat="1" ht="43.5" customHeight="1" x14ac:dyDescent="0.35">
      <c r="A184" s="235" t="s">
        <v>2127</v>
      </c>
      <c r="B184" s="236" t="s">
        <v>91</v>
      </c>
      <c r="C184" s="207" t="s">
        <v>92</v>
      </c>
      <c r="D184" s="207">
        <v>45296</v>
      </c>
      <c r="E184" s="206" t="s">
        <v>94</v>
      </c>
      <c r="F184" s="208">
        <v>1</v>
      </c>
      <c r="G184" s="208"/>
      <c r="H184" s="206"/>
      <c r="I184" s="206"/>
      <c r="J184" s="206" t="s">
        <v>93</v>
      </c>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c r="GR184" s="209"/>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row>
    <row r="185" spans="1:274" s="176" customFormat="1" ht="43.5" customHeight="1" x14ac:dyDescent="0.35">
      <c r="A185" s="235" t="s">
        <v>2128</v>
      </c>
      <c r="B185" s="236" t="s">
        <v>91</v>
      </c>
      <c r="C185" s="207" t="s">
        <v>92</v>
      </c>
      <c r="D185" s="207">
        <v>45296</v>
      </c>
      <c r="E185" s="206" t="s">
        <v>96</v>
      </c>
      <c r="F185" s="208">
        <v>4</v>
      </c>
      <c r="G185" s="208">
        <v>1</v>
      </c>
      <c r="H185" s="206"/>
      <c r="I185" s="206"/>
      <c r="J185" s="206"/>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t="s">
        <v>93</v>
      </c>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t="s">
        <v>93</v>
      </c>
      <c r="BM185" s="206"/>
      <c r="BN185" s="206"/>
      <c r="BO185" s="206"/>
      <c r="BP185" s="206"/>
      <c r="BQ185" s="206"/>
      <c r="BR185" s="206"/>
      <c r="BS185" s="206"/>
      <c r="BT185" s="206"/>
      <c r="BU185" s="206"/>
      <c r="BV185" s="206"/>
      <c r="BW185" s="206"/>
      <c r="BX185" s="206"/>
      <c r="BY185" s="206" t="s">
        <v>93</v>
      </c>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t="s">
        <v>93</v>
      </c>
      <c r="GO185" s="206"/>
      <c r="GP185" s="206"/>
      <c r="GQ185" s="206" t="s">
        <v>93</v>
      </c>
      <c r="GR185" s="209" t="s">
        <v>2129</v>
      </c>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row>
    <row r="186" spans="1:274" s="176" customFormat="1" ht="43.5" customHeight="1" x14ac:dyDescent="0.35">
      <c r="A186" s="235" t="s">
        <v>2130</v>
      </c>
      <c r="B186" s="22" t="s">
        <v>91</v>
      </c>
      <c r="C186" s="42" t="s">
        <v>143</v>
      </c>
      <c r="D186" s="207">
        <v>45296</v>
      </c>
      <c r="E186" s="64" t="s">
        <v>794</v>
      </c>
      <c r="F186" s="208"/>
      <c r="G186" s="208">
        <v>2</v>
      </c>
      <c r="H186" s="206"/>
      <c r="I186" s="206"/>
      <c r="J186" s="206"/>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09"/>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64" t="s">
        <v>93</v>
      </c>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67" t="s">
        <v>93</v>
      </c>
      <c r="IX186" s="64" t="s">
        <v>2131</v>
      </c>
      <c r="IY186" s="210"/>
      <c r="IZ186" s="206"/>
      <c r="JA186" s="206"/>
      <c r="JB186" s="209"/>
      <c r="JC186" s="209"/>
      <c r="JD186" s="206"/>
      <c r="JE186" s="206"/>
      <c r="JF186" s="206"/>
      <c r="JG186" s="206"/>
      <c r="JH186" s="206"/>
      <c r="JI186" s="252"/>
      <c r="JJ186" s="252"/>
      <c r="JK186" s="252"/>
      <c r="JL186" s="252"/>
      <c r="JM186" s="252"/>
      <c r="JN186" s="265"/>
    </row>
  </sheetData>
  <phoneticPr fontId="28" type="noConversion"/>
  <conditionalFormatting sqref="A1">
    <cfRule type="duplicateValues" dxfId="0" priority="22"/>
  </conditionalFormatting>
  <hyperlinks>
    <hyperlink ref="A184" r:id="rId1" xr:uid="{A5DB4F1A-C8DE-4FAD-B755-91844B1BF5C3}"/>
    <hyperlink ref="A185" r:id="rId2" xr:uid="{B8114F2B-0AFB-49EB-B7B3-0E402A53A0C1}"/>
    <hyperlink ref="A186" r:id="rId3" xr:uid="{AAB5F389-2CB5-4330-AE3B-021E96B7DD8A}"/>
    <hyperlink ref="A178" r:id="rId4" xr:uid="{84A4F700-8E10-4B43-84DE-AE0E2C822A21}"/>
    <hyperlink ref="A182" r:id="rId5" xr:uid="{E8011D38-6C8F-4889-901B-C905A488F073}"/>
    <hyperlink ref="A179" r:id="rId6" xr:uid="{6FF30265-9F28-40B2-BE7A-435AD419245A}"/>
    <hyperlink ref="A181" r:id="rId7" xr:uid="{E8953589-FC74-4C7A-BB74-0A48FACD278C}"/>
    <hyperlink ref="A180" r:id="rId8" display="SX-JDC-20/2024" xr:uid="{8056C541-ECB1-4E1F-B460-1A0E0191240F}"/>
    <hyperlink ref="A183" r:id="rId9" xr:uid="{7A3CEE79-9FF3-441B-9A0A-9895BE62A479}"/>
    <hyperlink ref="A177" r:id="rId10" xr:uid="{D9F417A8-6652-45F5-AB83-9C520ABD5645}"/>
    <hyperlink ref="A174" r:id="rId11" xr:uid="{92E6A0C8-F48F-4A8C-81AE-00F177536407}"/>
    <hyperlink ref="A175" r:id="rId12" xr:uid="{519F1EE7-B411-4D2D-8337-0AE2F99512ED}"/>
    <hyperlink ref="A176" r:id="rId13" xr:uid="{B4E5CC55-20C8-433F-8C0D-63D876C81DC1}"/>
    <hyperlink ref="A173" r:id="rId14" xr:uid="{83D2C8FC-46B8-4B0A-8741-5BE3C98B3F97}"/>
    <hyperlink ref="A172" r:id="rId15" xr:uid="{044411CF-9AAF-4290-9771-7617FB046A80}"/>
    <hyperlink ref="A169" r:id="rId16" xr:uid="{3F824F4D-3CE0-4998-9E5E-F0E96046411D}"/>
    <hyperlink ref="A164" r:id="rId17" xr:uid="{7663DC82-28AF-40E8-9898-2DD2FF6D2D51}"/>
    <hyperlink ref="A165" r:id="rId18" xr:uid="{976B35AC-C4EB-4891-AC8C-13D7F17FF4F8}"/>
    <hyperlink ref="A167" r:id="rId19" xr:uid="{3634F98D-C42D-4084-B062-69BF48DC4378}"/>
    <hyperlink ref="A166" r:id="rId20" xr:uid="{10FBBF8F-459B-4FD0-911B-A284EEE6ED28}"/>
    <hyperlink ref="A168" r:id="rId21" xr:uid="{DFB8E7EF-1BEC-4FF3-B9F0-4910E5346FDE}"/>
    <hyperlink ref="A170" r:id="rId22" xr:uid="{6E15885C-1A49-444A-9D06-98E977BAB4D5}"/>
    <hyperlink ref="A171" r:id="rId23" display="SX-JRC-4/2024" xr:uid="{F2F0BDD2-67DF-4D9E-8EDD-A8AEA2CC9AC4}"/>
    <hyperlink ref="A163" r:id="rId24" xr:uid="{C59342AB-89B6-4296-A66C-50A4140CC4E5}"/>
    <hyperlink ref="A162" r:id="rId25" xr:uid="{738D1F68-4CEC-411A-BF93-0245704DB5F4}"/>
    <hyperlink ref="A161" r:id="rId26" xr:uid="{EB3EF9E0-D90A-4901-9BDF-4C29915E1125}"/>
    <hyperlink ref="A160" r:id="rId27" xr:uid="{860CFC7D-5722-42E7-8E46-620F7B48CD86}"/>
    <hyperlink ref="A159" r:id="rId28" xr:uid="{185BFD65-365D-4DDC-9188-76C4491687C4}"/>
    <hyperlink ref="A158" r:id="rId29" xr:uid="{F6DD5B40-9AC0-4A47-9CD4-400D01FC9B81}"/>
    <hyperlink ref="A157" r:id="rId30" xr:uid="{FA7DCA5A-62FB-459F-AB8A-41C1EA950072}"/>
    <hyperlink ref="A155" r:id="rId31" xr:uid="{243DF762-626C-4DCF-900B-6310492B9019}"/>
    <hyperlink ref="A154" r:id="rId32" xr:uid="{A575B108-3678-4616-8CEF-6D3D83936DBE}"/>
    <hyperlink ref="A153" r:id="rId33" xr:uid="{0ACCE051-C759-4078-A178-E73ED8437677}"/>
    <hyperlink ref="A152" r:id="rId34" xr:uid="{C1A99678-6187-4B5B-8667-5D681446EB28}"/>
    <hyperlink ref="A156" r:id="rId35" xr:uid="{F1709442-E218-49A5-B797-05B2E5B4C5B8}"/>
    <hyperlink ref="A151" r:id="rId36" xr:uid="{C44B2E94-E0BE-4369-AE45-B8DB1D1D816E}"/>
    <hyperlink ref="A149" r:id="rId37" xr:uid="{224B1518-5870-4733-8140-118101276162}"/>
    <hyperlink ref="A150" r:id="rId38" xr:uid="{15B5D21C-84B5-410E-BA75-12001AD18FB5}"/>
    <hyperlink ref="A148" r:id="rId39" xr:uid="{A4B886E5-FF7B-4003-9D65-6281742193A4}"/>
    <hyperlink ref="A147" r:id="rId40" xr:uid="{DC95C446-CF34-47EF-AE78-008E6CF8D5CA}"/>
    <hyperlink ref="A136" r:id="rId41" xr:uid="{65B355DC-1AA9-4D7E-91C3-7D69AC3DFD89}"/>
    <hyperlink ref="A135" r:id="rId42" xr:uid="{7B944950-F349-4832-A6BD-1114FB017644}"/>
    <hyperlink ref="A134" r:id="rId43" xr:uid="{77B58FD1-80C5-4543-B910-8350942BA9D5}"/>
    <hyperlink ref="A133" r:id="rId44" xr:uid="{E0149015-FD38-4C3E-BB79-CF981021DA3B}"/>
    <hyperlink ref="A132" r:id="rId45" xr:uid="{DFDEBA6C-339A-4FE5-AC2D-EB2C426036DD}"/>
    <hyperlink ref="A137" r:id="rId46" xr:uid="{890C78AE-7F1D-423A-A54A-A1017F46973E}"/>
    <hyperlink ref="A126" r:id="rId47" xr:uid="{96AD8D44-3B81-4DD5-BC0E-BC8C103D8C40}"/>
    <hyperlink ref="A123" r:id="rId48" xr:uid="{F87B3BAE-DB8A-4AED-9EFD-7D0D8F3EB594}"/>
    <hyperlink ref="A131" r:id="rId49" xr:uid="{314CFCA3-F962-4D31-B11A-7B662A469312}"/>
    <hyperlink ref="A130" r:id="rId50" xr:uid="{C2373E17-4271-4354-93CC-AE4F7086788F}"/>
    <hyperlink ref="A129" r:id="rId51" xr:uid="{9BFACBD3-C5AB-45AD-AA37-1FA5166948B9}"/>
    <hyperlink ref="A128" r:id="rId52" xr:uid="{6D0FA532-9078-41A8-A9E7-70F1FAA0C925}"/>
    <hyperlink ref="A127" r:id="rId53" xr:uid="{F3790D3E-1F2B-4AA4-AD93-A4419556044B}"/>
    <hyperlink ref="A125" r:id="rId54" xr:uid="{B979AE32-7A13-4AB9-ABB4-16F707FD1084}"/>
    <hyperlink ref="A124" r:id="rId55" xr:uid="{5EE715A5-BFAB-41EE-A5C1-C3971F19EF74}"/>
    <hyperlink ref="A122" r:id="rId56" xr:uid="{0B96B4BC-ED92-4492-B66B-3610E4F12C36}"/>
    <hyperlink ref="A119" r:id="rId57" xr:uid="{9859FC4A-A136-475E-B974-5758864C915A}"/>
    <hyperlink ref="A120" r:id="rId58" xr:uid="{8C33929B-F9CC-46BD-B9DF-8F5335846A6B}"/>
    <hyperlink ref="A121" r:id="rId59" xr:uid="{186C7C40-2FAF-49FF-8C83-DEF803F4879F}"/>
    <hyperlink ref="A146" r:id="rId60" xr:uid="{84E3065C-C8A0-401D-95BC-5DB658592317}"/>
    <hyperlink ref="A145" r:id="rId61" xr:uid="{8D3FDEC7-9DEF-43E8-BCE9-1DA3CA5959EB}"/>
    <hyperlink ref="A144" r:id="rId62" xr:uid="{1EEAFF40-9D3A-4D66-BE8E-D571130A1454}"/>
    <hyperlink ref="A143" r:id="rId63" xr:uid="{4D84817D-3A47-4AA0-A187-ECEE5558C31F}"/>
    <hyperlink ref="A142" r:id="rId64" xr:uid="{ED7BE52F-B66A-46F8-ADB2-5566DCBB5A6E}"/>
    <hyperlink ref="A141" r:id="rId65" xr:uid="{3100C25B-C4D1-4FA7-96C0-1A7CA364EAF9}"/>
    <hyperlink ref="A140" r:id="rId66" xr:uid="{9507AB1B-F83C-4692-B8D9-686C1345F6DE}"/>
    <hyperlink ref="A139" r:id="rId67" xr:uid="{5FD80C67-5C71-4F26-A112-86209725EAE4}"/>
    <hyperlink ref="A138" r:id="rId68" xr:uid="{C8B74EE2-46E7-453D-AD13-134BB56235A7}"/>
    <hyperlink ref="A118" r:id="rId69" display="SX-JDC-163/2024" xr:uid="{5A0FB75B-C1B1-4696-8B29-BCFB54426714}"/>
    <hyperlink ref="A117" r:id="rId70" xr:uid="{FB3DC83C-9153-47C3-8BF3-93712D44BE86}"/>
    <hyperlink ref="A116" r:id="rId71" xr:uid="{D5765994-2AE8-4EE7-970C-A7F66994344B}"/>
    <hyperlink ref="A113" r:id="rId72" xr:uid="{3E4F1B76-F204-4919-B0CC-C49A78B2533A}"/>
    <hyperlink ref="A114" r:id="rId73" xr:uid="{72B7E94E-53EA-42FF-908B-168F9C5D43AA}"/>
    <hyperlink ref="A115" r:id="rId74" xr:uid="{9F7D18DB-9C8E-4202-94BC-773B0F5B224E}"/>
    <hyperlink ref="A109" r:id="rId75" xr:uid="{B94F9977-CA18-41B0-854B-6CD742A4FC25}"/>
    <hyperlink ref="A110" r:id="rId76" xr:uid="{2F39C879-2617-4C7A-B3EE-1BFBF9DBC028}"/>
    <hyperlink ref="A111" r:id="rId77" xr:uid="{BA099D10-B8C7-4C1A-87C4-533712D8F53E}"/>
    <hyperlink ref="A108" r:id="rId78" xr:uid="{C0FEDE35-183A-4373-81A0-DB3AD44E7200}"/>
    <hyperlink ref="A102" r:id="rId79" xr:uid="{44177AA9-B31C-42FE-A2B1-1F3B304080C1}"/>
    <hyperlink ref="A104" r:id="rId80" xr:uid="{BA8AF5D7-11D6-4982-A8F8-423353AB5878}"/>
    <hyperlink ref="A105" r:id="rId81" xr:uid="{05068CE8-B760-49E0-BC86-EE007CE7746D}"/>
    <hyperlink ref="A103" r:id="rId82" xr:uid="{F0A5AE18-7A13-4C60-B0D8-7E1A57069B62}"/>
    <hyperlink ref="A106" r:id="rId83" xr:uid="{F8DB90F8-8163-4369-B198-64A3DE01070D}"/>
    <hyperlink ref="A107" r:id="rId84" xr:uid="{FD6E9A6F-F231-4652-B5EC-C66A7FFEA4D0}"/>
    <hyperlink ref="A112" r:id="rId85" xr:uid="{55FF8508-A85D-4AD5-A032-9C4234474F54}"/>
    <hyperlink ref="A101" r:id="rId86" xr:uid="{9A1D7878-E3C0-428F-8002-1DEE16148224}"/>
    <hyperlink ref="A99" r:id="rId87" xr:uid="{25ACBE45-D088-4C15-9402-9D388FAE28CE}"/>
    <hyperlink ref="A98" r:id="rId88" xr:uid="{AAB95E81-CF0D-44C5-AC59-014529B61159}"/>
    <hyperlink ref="A97" r:id="rId89" xr:uid="{20C9DF32-B994-4435-A361-32DDE1FDE0BF}"/>
    <hyperlink ref="A96" r:id="rId90" xr:uid="{64E237CD-842B-4AD8-A835-CD4FB940B945}"/>
    <hyperlink ref="A95" r:id="rId91" xr:uid="{1483EBED-8C33-41CF-80A0-12528843437C}"/>
    <hyperlink ref="A94" r:id="rId92" xr:uid="{B2CFABDE-2AEC-477E-B133-AC6DF6852091}"/>
    <hyperlink ref="A93" r:id="rId93" xr:uid="{7D223BF2-5927-4B80-B37F-82185CF0327D}"/>
    <hyperlink ref="A92" r:id="rId94" xr:uid="{B6410974-2ED0-4473-8133-7CF91DF7FF76}"/>
    <hyperlink ref="A91" r:id="rId95" xr:uid="{1EFDD5D7-A4B3-4FE2-BC67-B020543849D9}"/>
    <hyperlink ref="A100" r:id="rId96" xr:uid="{798A9DB4-8388-4BD9-AD85-E9D3ECCAAB8B}"/>
    <hyperlink ref="A90" r:id="rId97" xr:uid="{59588083-D488-42C3-982C-24A173C349E4}"/>
    <hyperlink ref="A89" r:id="rId98" xr:uid="{AE9357FC-1203-4291-9151-36D3F00EE3CC}"/>
    <hyperlink ref="A88" r:id="rId99" xr:uid="{DDE7323E-8CE8-4958-A860-B4C30B580A9C}"/>
    <hyperlink ref="A87" r:id="rId100" xr:uid="{BD1E8B24-F062-44E8-A5FB-AE00304E6D2F}"/>
    <hyperlink ref="A86" r:id="rId101" xr:uid="{D831D0A9-2940-4D83-AE30-C5BF79E3F850}"/>
    <hyperlink ref="A85" r:id="rId102" xr:uid="{AFF20327-C961-43D2-9A76-A76D010343A5}"/>
    <hyperlink ref="A84" r:id="rId103" xr:uid="{471BCE54-32BA-43B1-848C-9D74FDD22538}"/>
    <hyperlink ref="A83" r:id="rId104" xr:uid="{1466E65A-729E-46C8-BF25-9E30D743FCE5}"/>
    <hyperlink ref="A82" r:id="rId105" xr:uid="{C012BE2C-958A-4BC1-AEA0-40764B014F8D}"/>
    <hyperlink ref="A81" r:id="rId106" xr:uid="{790881D5-8F6C-41CD-A24A-7BAA157B9D51}"/>
    <hyperlink ref="A80" r:id="rId107" xr:uid="{B78E2B84-F27F-4109-AE25-8261CAD3BD24}"/>
    <hyperlink ref="A79" r:id="rId108" xr:uid="{12B1F558-3053-40ED-8078-4F686B223ACD}"/>
    <hyperlink ref="A78" r:id="rId109" xr:uid="{C44D0878-0293-4B3F-9B16-52591D6BCE45}"/>
    <hyperlink ref="A77" r:id="rId110" xr:uid="{3FBFF06F-D88B-4F17-AE0E-B5C46D2004C6}"/>
    <hyperlink ref="A76" r:id="rId111" xr:uid="{AF87A6EE-02AD-476B-A362-CF4D59ED326C}"/>
    <hyperlink ref="A75" r:id="rId112" xr:uid="{09FB89D7-BA9D-4315-9EE1-6EC56C32EA15}"/>
    <hyperlink ref="A74" r:id="rId113" xr:uid="{F6AA4A67-FBD3-4A1C-89FC-42D0630EE202}"/>
    <hyperlink ref="A73" r:id="rId114" xr:uid="{031B6CDA-2DF8-4F2C-B1A0-4827F4608997}"/>
    <hyperlink ref="A72" r:id="rId115" xr:uid="{4E0E624D-8F96-4F2C-A589-81A7A1039EA8}"/>
    <hyperlink ref="A71" r:id="rId116" xr:uid="{8D669729-EEFE-480D-8425-8C9B2E5D342E}"/>
    <hyperlink ref="A70" r:id="rId117" xr:uid="{1FDC4837-9233-4933-A452-16C5E0328203}"/>
    <hyperlink ref="A69" r:id="rId118" xr:uid="{C1B9C209-0200-4A11-ADE2-8CF2C20A64DF}"/>
    <hyperlink ref="A68" r:id="rId119" xr:uid="{66615362-6C14-4C97-B211-48FD8B0AF24F}"/>
    <hyperlink ref="A67" r:id="rId120" xr:uid="{A8F537CA-01FA-4AE9-8E38-C6EE37937C98}"/>
    <hyperlink ref="A66" r:id="rId121" xr:uid="{B3DC26A9-3F00-4C75-8B78-14DE9D904867}"/>
    <hyperlink ref="A65" r:id="rId122" xr:uid="{913446D0-D6BE-40C1-9287-A368AC24B14D}"/>
    <hyperlink ref="A64" r:id="rId123" xr:uid="{F39F5A73-4FF8-4E58-BD9A-F2CFFB34D75E}"/>
    <hyperlink ref="A63" r:id="rId124" xr:uid="{3215F046-567D-4D19-B06B-11D844BF6F92}"/>
    <hyperlink ref="A62" r:id="rId125" xr:uid="{B2A42252-2423-4C0B-8F45-1C61DE6C6D14}"/>
    <hyperlink ref="A61" r:id="rId126" xr:uid="{D6C92F38-EBBB-494C-AE35-F9D658661D4C}"/>
    <hyperlink ref="A60" r:id="rId127" xr:uid="{B1C14159-51E1-4E6F-8401-703228883A9A}"/>
    <hyperlink ref="A59" r:id="rId128" xr:uid="{9DD40085-8061-4FB2-BDAB-3100AE83BF43}"/>
    <hyperlink ref="A56" r:id="rId129" xr:uid="{ABF8D2EB-33E4-4EC0-B6D0-7BA280E51B09}"/>
    <hyperlink ref="A55" r:id="rId130" xr:uid="{9DC5CB43-B78B-4158-8168-FC9E1BC171A6}"/>
    <hyperlink ref="A54" r:id="rId131" xr:uid="{E44139DF-3F81-4070-9D44-FB6AA4F754D5}"/>
    <hyperlink ref="A58" r:id="rId132" xr:uid="{6A98449A-1D9B-4A43-9816-23468A529DA2}"/>
    <hyperlink ref="A57" r:id="rId133" xr:uid="{283284C6-F849-425F-BC23-6A3F40A1F6B0}"/>
    <hyperlink ref="A39" r:id="rId134" xr:uid="{26973155-5B76-425D-A5CD-EAA38F7E0A40}"/>
    <hyperlink ref="A38" r:id="rId135" xr:uid="{D3542C91-DF43-4E27-889B-57A45AD77ED9}"/>
    <hyperlink ref="A37" r:id="rId136" xr:uid="{90466F1F-C0B1-46E9-B755-27E70153747A}"/>
    <hyperlink ref="A36" r:id="rId137" xr:uid="{EA7B4D3A-69A1-4C03-B6AC-3C7522A199C1}"/>
    <hyperlink ref="A46" r:id="rId138" xr:uid="{891B86F4-2EF8-4D23-B333-AA1D4A77FEC2}"/>
    <hyperlink ref="A45" r:id="rId139" xr:uid="{7F229FDF-9FBB-4B17-8B2A-6DFCC508B0B1}"/>
    <hyperlink ref="A44" r:id="rId140" xr:uid="{37D44609-C7A2-4A68-B766-C7A4D619114C}"/>
    <hyperlink ref="A43" r:id="rId141" xr:uid="{4D3C9E7B-F317-4EA2-9700-93C937A10741}"/>
    <hyperlink ref="A42" r:id="rId142" xr:uid="{6FB41050-061F-452F-A5B2-26AC920938B4}"/>
    <hyperlink ref="A41" r:id="rId143" xr:uid="{EE6C85C2-83A5-4FE7-B5FF-CE80F752DBFD}"/>
    <hyperlink ref="A40" r:id="rId144" xr:uid="{57E331BD-27C7-4C01-8631-82D8FF7385C3}"/>
    <hyperlink ref="A51" r:id="rId145" xr:uid="{06E9E521-93E4-47EC-A3F5-BD38B27837B9}"/>
    <hyperlink ref="A48" r:id="rId146" xr:uid="{8D1AE686-8265-42BC-BEF0-198DCD2B1292}"/>
    <hyperlink ref="A47" r:id="rId147" xr:uid="{1399DFA8-7D4C-4886-A1B4-564304F8A9CE}"/>
    <hyperlink ref="A50" r:id="rId148" xr:uid="{BC45770E-42F6-417C-98E3-45F7E954C8C4}"/>
    <hyperlink ref="A49" r:id="rId149" xr:uid="{BFA65055-D91F-44A0-B98E-0B499F565E85}"/>
    <hyperlink ref="A53" r:id="rId150" xr:uid="{E9D0E177-2D6F-4ACE-9F54-69F34A1B6386}"/>
    <hyperlink ref="A52" r:id="rId151" xr:uid="{6B8B4A4E-E8B8-46CC-B03A-CB2DB0257D47}"/>
    <hyperlink ref="A8" r:id="rId152" xr:uid="{37E4470C-9718-4D70-A039-C43A76F66828}"/>
    <hyperlink ref="A10" r:id="rId153" xr:uid="{EE9460EE-6DD4-4589-9569-174D6542FE06}"/>
    <hyperlink ref="A7" r:id="rId154" xr:uid="{C8FE5260-7DE7-4D79-9E5F-D2097860B515}"/>
    <hyperlink ref="A6" r:id="rId155" xr:uid="{7E0189EE-43E8-4A86-BBC6-31C97680A57A}"/>
    <hyperlink ref="A9" r:id="rId156" xr:uid="{9BE2D89C-8145-4281-8DE9-BE48D3A4EFFB}"/>
    <hyperlink ref="A11" r:id="rId157" xr:uid="{22AF3A0F-4960-4887-B6E2-29F15FCDC8CE}"/>
    <hyperlink ref="A31" r:id="rId158" xr:uid="{D00D1722-B597-4464-9826-B5E4027889D6}"/>
    <hyperlink ref="A33" r:id="rId159" xr:uid="{96C327F0-F173-4C30-B9B7-5ACFD1B36775}"/>
    <hyperlink ref="A32" r:id="rId160" xr:uid="{8454C3FD-3AAA-4992-B859-1B7CBAB4B0BB}"/>
    <hyperlink ref="A30" r:id="rId161" xr:uid="{0573E1C6-2EFE-45B1-95A8-DC9A462272A7}"/>
    <hyperlink ref="A17" r:id="rId162" xr:uid="{E9B9297A-DF6F-458A-B7C8-CE8A7AD7A2F9}"/>
    <hyperlink ref="A16" r:id="rId163" xr:uid="{858609EB-3D2A-4BCD-BDDF-66FF26D56DBD}"/>
    <hyperlink ref="A15" r:id="rId164" xr:uid="{92EFD004-C9B1-4F06-9EBA-1448FD582871}"/>
    <hyperlink ref="A14" r:id="rId165" xr:uid="{1CFD9C1D-D182-42E3-998C-10D0682EA631}"/>
    <hyperlink ref="A13" r:id="rId166" xr:uid="{EDAC646A-CE2E-4CEE-B30F-DC21F7D81EAE}"/>
    <hyperlink ref="A20" r:id="rId167" xr:uid="{ACB92251-2088-46F1-BEE0-064B069F0F0C}"/>
    <hyperlink ref="A19" r:id="rId168" xr:uid="{3AB84485-CE2C-41CA-B1DE-66888DE4602A}"/>
    <hyperlink ref="A21" r:id="rId169" xr:uid="{963972F4-A075-411B-879F-78DCAC76931F}"/>
    <hyperlink ref="A18" r:id="rId170" xr:uid="{FFDCDA48-3AAD-44DE-9046-B6AD23EEF206}"/>
    <hyperlink ref="A22" r:id="rId171" xr:uid="{9625B341-F4E1-4BCB-9CA5-82EC09F9DE66}"/>
    <hyperlink ref="A12" r:id="rId172" xr:uid="{4C0E1DD5-F78D-4B02-A1BF-DBCDA64F3629}"/>
    <hyperlink ref="A25" r:id="rId173" xr:uid="{B55EF8CC-A2B6-4D1F-B6D7-4A9B4F0DB1F5}"/>
    <hyperlink ref="A24" r:id="rId174" xr:uid="{9F1A1261-70A9-409B-9617-72BB5899ECBC}"/>
    <hyperlink ref="A27" r:id="rId175" xr:uid="{613E1549-FA94-4B55-8450-76478D1B4155}"/>
    <hyperlink ref="A29" r:id="rId176" xr:uid="{F39FE56B-6A5D-45D6-BE07-362E4F5C150C}"/>
    <hyperlink ref="A23" r:id="rId177" xr:uid="{AB06C305-FEF5-4816-9FB1-B97AB6BAC08E}"/>
    <hyperlink ref="A28" r:id="rId178" xr:uid="{840E4BB1-21FE-458F-8F54-14E9C079DB35}"/>
    <hyperlink ref="A34" r:id="rId179" xr:uid="{BBD4E2C0-3780-4F2C-B056-B2B2233E6219}"/>
    <hyperlink ref="A35" r:id="rId180" xr:uid="{E105DF4C-E210-4B90-A4A6-FB83DFAC5EE0}"/>
  </hyperlinks>
  <pageMargins left="0.7" right="0.7" top="0.75" bottom="0.75" header="0.3" footer="0.3"/>
  <pageSetup paperSize="9" orientation="portrait" r:id="rId181"/>
  <tableParts count="1">
    <tablePart r:id="rId18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'2024'!_Hlk52361290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2024-06-20T17:25:57Z</dcterms:modified>
</cp:coreProperties>
</file>