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 AL 15 DE DICIEMBRE 2024/2016 - 2024/"/>
    </mc:Choice>
  </mc:AlternateContent>
  <xr:revisionPtr revIDLastSave="4670" documentId="8_{E579BF95-58AF-4E83-8D60-70E444504038}" xr6:coauthVersionLast="47" xr6:coauthVersionMax="47" xr10:uidLastSave="{BFF0D66A-B3C0-4726-91AF-D5C810BACC77}"/>
  <bookViews>
    <workbookView xWindow="20370" yWindow="-120" windowWidth="24240" windowHeight="13020" tabRatio="610" firstSheet="4" activeTab="14"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sheetId="4" r:id="rId15"/>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'2024'!$B$2:$JA$304</definedName>
    <definedName name="_xlnm._FilterDatabase" localSheetId="0" hidden="1">'GLOBAL '!$B$2:$JA$599</definedName>
    <definedName name="_Hlk52361290" localSheetId="14">'2024'!$A$274</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<sst xmlns="http://schemas.openxmlformats.org/spreadsheetml/2006/main" count="35093" uniqueCount="2508">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</sst>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12">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304" totalsRowShown="0" headerRowDxfId="333" dataDxfId="331" headerRowBorderDxfId="332" tableBorderDxfId="330">
  <sortState xmlns:xlrd2="http://schemas.microsoft.com/office/spreadsheetml/2017/richdata2" ref="B2:JH304">
    <sortCondition ref="EE2:EE304"/>
  </sortState>
  <tableColumns count="273">
    <tableColumn id="4" xr3:uid="{C51E8DFE-6BC1-4930-967C-F375C95255D5}" name="Sala" dataDxfId="329"/>
    <tableColumn id="5" xr3:uid="{58460594-64C4-46FD-999B-73C014E033C5}" name="Medio" dataDxfId="328"/>
    <tableColumn id="6" xr3:uid="{A8253E0B-E954-4FA6-B170-06F494E3AA15}" name="Fecha de resolución" dataDxfId="327"/>
    <tableColumn id="8" xr3:uid="{36CE2EBC-8BB0-463F-B358-DD7300447E71}" name="Tratado u Órgano" dataDxfId="326"/>
    <tableColumn id="9" xr3:uid="{E327D5DA-403F-4C32-BB1D-A42EB188460E}" name="Tratados Citados" dataDxfId="325"/>
    <tableColumn id="10" xr3:uid="{4261FFF5-1601-44AC-96CD-3EACA1112163}" name="Órganos Citados" dataDxfId="324"/>
    <tableColumn id="11" xr3:uid="{15BC666B-6791-4BB3-817B-584B75C847CE}" name="Declaración y Plataforma de Acción de Beijing" dataDxfId="323"/>
    <tableColumn id="12" xr3:uid="{8CB5B916-14F6-4A79-A596-C50035F900A7}" name=" Convención Interamericana para Prevenir, Sancionar y Erradicar la Violencia contra la Mujer (Convención de Belém do pará)" dataDxfId="322"/>
    <tableColumn id="13" xr3:uid="{DCE79211-F662-422C-9344-A914B37FB30A}" name="Convención Americana sobre Derechos Humanos (Pacto de San José)" dataDxfId="321"/>
    <tableColumn id="268" xr3:uid="{8BD7F98D-5A4C-4CD4-B22A-146B20F49F54}" name="Columna56" dataDxfId="320"/>
    <tableColumn id="14" xr3:uid="{FF56440A-0F3B-4418-90AA-6960FD3A2D3D}" name="Carta Africana de Derechos Humanos y de los Pueblos" dataDxfId="319"/>
    <tableColumn id="15" xr3:uid="{7A5BB11C-2681-4250-A092-1AA3C4EF6101}" name="CDFUE Carta de Derechos Fundamentales de la Unión Europea " dataDxfId="318"/>
    <tableColumn id="16" xr3:uid="{42216D6F-46AC-4DA3-9D3B-3FCAF1898E4E}" name="CEEJ Carta Europea sobre el Estatuto de los Jueces " dataDxfId="317"/>
    <tableColumn id="17" xr3:uid="{28D4944B-6582-4B63-83B8-13F419DAE0A9}" name="Carta Internacional Americana de Garantías Sociales o Declaración de los derechos Sociales del Trabajador " dataDxfId="316"/>
    <tableColumn id="18" xr3:uid="{01B9B2EA-BA46-4C74-94DA-05953A3C749E}" name="CDI Carta Democrática Interamericana" dataDxfId="315"/>
    <tableColumn id="19" xr3:uid="{5819F5DE-357E-432A-92B4-E6C4B72F43F6}" name="Carta de la Organización de los Estados Americanos" dataDxfId="314"/>
    <tableColumn id="218" xr3:uid="{8DDDECB0-AFC6-4BDF-BFA9-C6A221AD123B}" name="Columna36" dataDxfId="313"/>
    <tableColumn id="232" xr3:uid="{78071C2B-4626-40C3-BA33-5708367B12F4}" name="Columna364" dataDxfId="312"/>
    <tableColumn id="231" xr3:uid="{E20E002F-7847-4A6A-AB26-85C561BAB6C2}" name="Columna363" dataDxfId="311"/>
    <tableColumn id="230" xr3:uid="{F2B8A936-CC6E-48C0-9F17-515E72BFEF2D}" name="Columna362" dataDxfId="310"/>
    <tableColumn id="165" xr3:uid="{FACA8F2F-1DB2-44E2-9C47-6BEED6598E61}" name="Columna7" dataDxfId="309"/>
    <tableColumn id="20" xr3:uid="{F7E92AAE-4A4A-4B63-819C-4907077FA143}" name="CICDCM Convención Interamericana sobre Concesión de los Derechos Civiles a la Mujer" dataDxfId="308"/>
    <tableColumn id="21" xr3:uid="{83610706-A219-434D-A813-968797E62B61}" name="Convención Interamericana sobre la Protección de los Derechos Humanos de las Personas Mayores" dataDxfId="307"/>
    <tableColumn id="22" xr3:uid="{0001EA3C-1066-4A86-9FB4-56EEEB894FCC}" name="Justicia Juvenil y Derechos Humanos en las Américas " dataDxfId="306"/>
    <tableColumn id="23" xr3:uid="{A5C78EB1-56FE-4485-B58F-60C05B1C2719}" name="CDN Convención de los Derechos del Niño" dataDxfId="305"/>
    <tableColumn id="24" xr3:uid="{613D286D-F91C-41BC-80F4-1DECE1F3CF29}" name="CDPD_x000a_Convención sobre los derechos de las personas con discapacidad de la ONU" dataDxfId="304"/>
    <tableColumn id="25" xr3:uid="{975D9392-B775-4ED2-B207-8232EF48B24D}" name="CDPM Convención sobre los Derechos Políticos de la Mujer " dataDxfId="303"/>
    <tableColumn id="26" xr3:uid="{7FABC129-43FE-447E-AA2E-9068C06D1D10}" name="CEDAW                                               Convención sobre la Eliminación de todas las Formas de Discriminación contra la Mujer" dataDxfId="302"/>
    <tableColumn id="27" xr3:uid="{F2C3EB7F-46A6-4B91-8858-AC0EC5B3456A}" name="CICDPM Convención Interamericana sobre la Concesión de los Derechos Políticos de la Mujer" dataDxfId="301"/>
    <tableColumn id="28" xr3:uid="{E9E11C8E-0F70-4BD7-ADFD-B9ABFDC9BD7B}" name="CIETFDR Convención  Internacional sobre la Eliminación de todas las Formas de Discriminación Racial " dataDxfId="300"/>
    <tableColumn id="234" xr3:uid="{49063C3A-0BCE-480F-81BE-7A6CC4F0B60A}" name="Columna45" dataDxfId="299"/>
    <tableColumn id="221" xr3:uid="{8BB5037B-23CE-4EBE-879A-E46B639C8406}" name="Columna38" dataDxfId="298"/>
    <tableColumn id="29" xr3:uid="{0EB4510D-B485-495C-809D-F2EAF5D31971}" name="CIPST  Convención Interamericana para Prevenir y Sancionar la Tortura" dataDxfId="297"/>
    <tableColumn id="184" xr3:uid="{3BEB0D5A-9385-4E71-A79F-44BCF2BE5246}" name="Columna19" dataDxfId="296"/>
    <tableColumn id="30" xr3:uid="{36CE56EC-DBC1-48DC-BBFB-84CDB655419B}" name="CNU Carta de las Naciones Unidas" dataDxfId="295"/>
    <tableColumn id="31" xr3:uid="{27975388-23D9-4FEE-A9F3-BDFA87A06768}" name="Código Europeo de Deontología del Periodismo" dataDxfId="294"/>
    <tableColumn id="32" xr3:uid="{A201A879-CF33-49C0-9B39-A792C892B3E3}" name="Código de Buenas Practicas en Materia Electoral de la Comisión de Venecia" dataDxfId="293"/>
    <tableColumn id="33" xr3:uid="{7E11A273-6E40-4139-9DAB-13846F787FDD}" name="Código Latinoamericano de Ética Periodística" dataDxfId="292"/>
    <tableColumn id="34" xr3:uid="{15DFC1E8-0BF5-46E7-9CE9-3C066096F7C7}" name="CONV. 169 de la OIT sobre Pueblos Indígenas y Tribales en Países Independientes" dataDxfId="291"/>
    <tableColumn id="35" xr3:uid="{CFD05099-85A5-4BCB-90F3-ED8C49A8FB87}" name="CONV. 87" dataDxfId="290"/>
    <tableColumn id="36" xr3:uid="{A45A6759-1B49-4C21-B483-A4A6AAECDAFD}" name="CNUC                                 Convención de las Naciones Unidas contra la Corrupción" dataDxfId="289"/>
    <tableColumn id="37" xr3:uid="{D0EC0CC8-1DE1-40BE-9313-7E5760CC727C}" name="Convención Europea de Derechos Humanos" dataDxfId="288"/>
    <tableColumn id="38" xr3:uid="{FE65C4CB-80C4-42CD-9DFC-F2E1AAA6B9CF}" name="Convención Iberoamericana de Derechos de los  Jóvenes" dataDxfId="287"/>
    <tableColumn id="39" xr3:uid="{EEB70B25-01DD-4E44-8DE6-F6F9AB243F18}" name="Convención Interamericana Contra todas las formas de Discriminación e Intolerancia " dataDxfId="286"/>
    <tableColumn id="40" xr3:uid="{9E29C01A-F2D2-4450-9026-8231EE393FAA}" name="Convención para_x000a_la Salvaguarda del Patrimonio Cultural Inmaterial de la_x000a_UNESCO" dataDxfId="285"/>
    <tableColumn id="223" xr3:uid="{568B6FCE-37E2-42C9-8B3A-440A8B2C56E5}" name="Columna39" dataDxfId="284"/>
    <tableColumn id="177" xr3:uid="{ECD0AA3C-570A-4E44-95BB-139C60C915F9}" name="Columna16" dataDxfId="283"/>
    <tableColumn id="185" xr3:uid="{1F1DB207-9FAE-43C7-BB1D-674D699710E7}" name="Columna162" dataDxfId="282"/>
    <tableColumn id="41" xr3:uid="{03BD676C-64A4-4E7A-A48C-A7D35C85980D}" name="Convenio Internacional del Trabajo No. 95 Relativo a la Protección del Salario" dataDxfId="281"/>
    <tableColumn id="42" xr3:uid="{4D4733A6-8F97-4A20-9054-2B60F18EAF9F}" name="Convenio 102 sobre la Seguridad Social de la Organización del Trabajo" dataDxfId="280"/>
    <tableColumn id="43" xr3:uid="{DF2D224D-0581-40A8-B8ED-C7352E50C174}" name="Convenio 122 de la Organización Internacional del Trabajo, sobre la política del empleo" dataDxfId="279"/>
    <tableColumn id="44" xr3:uid="{602BB0E3-DC6F-4D69-90A0-5EE6A9C1100F}" name="Convenio 131 de la Organización Internacional del Trabajo" dataDxfId="278"/>
    <tableColumn id="45" xr3:uid="{2AC23163-F61C-47B0-862B-3A3F9D14F146}" name="Convenio 151 sobre las Relaciones de Trabajo en la Administración Pública de la Organización Internacional del Trabajo" dataDxfId="277"/>
    <tableColumn id="186" xr3:uid="{60BD450E-9DF0-4E47-A54E-2AAACD5426B3}" name="Columna20" dataDxfId="276"/>
    <tableColumn id="46" xr3:uid="{73627C60-6992-4087-A43A-6D75718CCB38}" name="Convenio del Consejo de Europa sobre prevención y lucha contra las mujeres y la violencia doméstica " dataDxfId="275"/>
    <tableColumn id="219" xr3:uid="{0A84F794-E603-4C7A-9D30-837235C4FF4E}" name="Columna37" dataDxfId="274"/>
    <tableColumn id="193" xr3:uid="{D95B9EF3-9A88-424E-A05F-740FD6E497A4}" name="Columna21" dataDxfId="273"/>
    <tableColumn id="48" xr3:uid="{A79A32C2-8D04-458C-BEFC-14871957ED9B}" name="CPPDEC  Convención sobre la protección y promoción de la diversidad de las expresiones culturales" dataDxfId="272"/>
    <tableColumn id="49" xr3:uid="{C8BFA26D-31D4-4542-A528-7D50BB96DE28}" name="DADyDH Declaración Americana de los Derechos y Deberes del Hombre" dataDxfId="271"/>
    <tableColumn id="50" xr3:uid="{2CA84074-D0A9-402C-8089-18BA42F9C1CD}" name="Declaración de Atenas" dataDxfId="270"/>
    <tableColumn id="100" xr3:uid="{4C92164A-9C91-4307-AB50-A6D6FEDC4BFB}" name="Declaración de Compromiso de Puerto España " dataDxfId="269"/>
    <tableColumn id="51" xr3:uid="{3C646F49-3F47-4D40-8BCC-FEB15F023B21}" name="DDN Declaración de los Derechos del Niño " dataDxfId="268"/>
    <tableColumn id="52" xr3:uid="{691CB938-81A9-41A2-9181-57138A050F50}" name="DDPPMNERL  Declaración sobre los Derechos de las Personas Pertenecientes a Minorías Nacionales o Etnicas, Religiosas y Lingüísticas. " dataDxfId="267"/>
    <tableColumn id="53" xr3:uid="{FFC99DE3-D85C-46AF-9173-60249EC10354}" name="DADPI                        Declaración Americana sobre los Derechos de los Pueblos Indígenas" dataDxfId="266"/>
    <tableColumn id="117" xr3:uid="{A3F23054-8301-47BB-9624-9FF91D73237C}" name="Columna3" dataDxfId="265"/>
    <tableColumn id="54" xr3:uid="{2F0667C2-233A-4457-9517-0DE3B1228624}" name="Declaración conjunta sobre la Libertad de Expresión e Internet" dataDxfId="264"/>
    <tableColumn id="55" xr3:uid="{5F38DD62-18F4-4F88-B685-DE613E254E60}" name="Declaración conjunta sobre medios de comunicación y elecciones" dataDxfId="263"/>
    <tableColumn id="56" xr3:uid="{9BBF5479-BC20-41D0-91FA-3BB3ED88A21C}" name="Declaración sobre la eliminación de la violencia contra la mujer" dataDxfId="262"/>
    <tableColumn id="57" xr3:uid="{20FDAF22-58B7-40AC-8F2A-66F14127EE59}" name="Declaración de Independencia del Ciberespacio" dataDxfId="261"/>
    <tableColumn id="58" xr3:uid="{BF7EAD1D-C82B-45DB-AD5C-3DEE92B674D6}" name="Declaración de los Derechos de la persona Sorda y Ciega" dataDxfId="260"/>
    <tableColumn id="59" xr3:uid="{A9EC9C4C-174B-4F34-B868-81B200D1F213}" name="Declaración de principios del periodismo Centroamericano" dataDxfId="259"/>
    <tableColumn id="60" xr3:uid="{855DDD99-DD87-41F8-A282-EAA0588EA70D}" name="Declaración de Principios Fundamentales de Justicia para las Victimas de Delitos y el abuso de poder" dataDxfId="258"/>
    <tableColumn id="61" xr3:uid="{0C8ACCFF-06F8-4DF4-B159-05D5BD9F5791}" name="Declaración sobre la Eliminación de todas las Formas de Intolerancia y Discriminación Fundadas en la Religión o en las Convicciones" dataDxfId="257"/>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E08BA488-B19A-4A59-A72C-B63F03D8E51C}" name="Declaración_x000a_sobre los Derechos Humanos de los individuos que no son_x000a_nacionales del país en que viven" dataDxfId="255"/>
    <tableColumn id="64" xr3:uid="{EBD9FBDF-E683-4659-B229-E1153BFA0408}" name="DNUDPI Declaración de las Naciones Unidas sobre los derechos de los pueblos indígenas" dataDxfId="254"/>
    <tableColumn id="65" xr3:uid="{D3A389A2-27DB-4FCD-ABF7-1B46574EC2E0}" name="DPLE  Declaración de Principios sobre Libertad de Expresión" dataDxfId="253"/>
    <tableColumn id="66" xr3:uid="{45E6FBCE-A634-431C-A7F4-2DBA0C75662F}" name="DRPR Declaración sobre la Raza y los Prejuicios Raciales" dataDxfId="252"/>
    <tableColumn id="67" xr3:uid="{641B64B1-0573-4946-A5AD-1E84FD3121F4}" name="DUDC  Declaración Universal sobre Diversidad Cultural" dataDxfId="251"/>
    <tableColumn id="68" xr3:uid="{9356CD7F-ECE3-4DE4-BD03-7532FB99469E}" name="DUDH Declaración Universal de los Derechos Humanos" dataDxfId="250"/>
    <tableColumn id="169" xr3:uid="{3C494662-40C1-4E5D-9B33-3821FF2DF614}" name="Columna13" dataDxfId="249"/>
    <tableColumn id="172" xr3:uid="{88DDAFDD-8425-4AB3-BCA0-CAE7F6062B55}" name="Columna132" dataDxfId="248"/>
    <tableColumn id="180" xr3:uid="{CC804F70-FE93-47F0-82F4-E4BE083B9A8D}" name="Columna133" dataDxfId="247"/>
    <tableColumn id="182" xr3:uid="{3AA63479-FA51-46E6-86E7-737CB19D5B1E}" name="Columna1332" dataDxfId="246"/>
    <tableColumn id="181" xr3:uid="{30C1A52C-0BBC-4156-817E-85B992E8FC89}" name="Columna134" dataDxfId="245"/>
    <tableColumn id="190" xr3:uid="{A1B70A8A-A715-469A-8C96-647CF9F2C983}" name="Columna1344" dataDxfId="244"/>
    <tableColumn id="189" xr3:uid="{1654B2BE-8469-4FAC-9B3E-51A371617255}" name="Columna1343" dataDxfId="243"/>
    <tableColumn id="188" xr3:uid="{2246D5D4-8E04-4A3C-BB7F-586492EC296A}" name="Columna1342" dataDxfId="242"/>
    <tableColumn id="187" xr3:uid="{B5E51B9A-84FF-4618-A0FC-21D80204BE30}" name="Columna135" dataDxfId="241"/>
    <tableColumn id="192" xr3:uid="{65764077-CA75-4B1E-B51B-ABA0B547B408}" name="Columna136" dataDxfId="240"/>
    <tableColumn id="197" xr3:uid="{93FF2F29-B8D4-420B-8EAF-DDBC084A8339}" name="Columna137" dataDxfId="239"/>
    <tableColumn id="216" xr3:uid="{0C9A78B4-CF0C-4CB0-BC1D-E38C2F2B630B}" name="Columna138" dataDxfId="238"/>
    <tableColumn id="251" xr3:uid="{8D11BE20-6264-4F84-A774-F7D6A6DA8600}" name="Columna139" dataDxfId="237"/>
    <tableColumn id="210" xr3:uid="{32BFD5A9-F511-4DE8-8DAB-624148772D7C}" name="Columna140" dataDxfId="236"/>
    <tableColumn id="259" xr3:uid="{998DD056-D948-4493-ACA1-97B6F7B06336}" name="Columna141" dataDxfId="235"/>
    <tableColumn id="260" xr3:uid="{3C8B5B71-1831-4B0E-9628-EE65875D97C0}" name="Columna1412" dataDxfId="234"/>
    <tableColumn id="263" xr3:uid="{E03A4239-E60E-4262-A961-10C07AA404B3}" name="Columna1413" dataDxfId="233"/>
    <tableColumn id="170" xr3:uid="{5459727B-896C-4ACC-8011-995F15575D7D}" name="Columna12" dataDxfId="232"/>
    <tableColumn id="224" xr3:uid="{9E6ABF74-D73E-4E0E-86DD-029AB4FA2D77}" name="Columna122" dataDxfId="231"/>
    <tableColumn id="7" xr3:uid="{E40CBF6B-98BE-4CB4-B3EB-8674BE55656D}" name="Columna8" dataDxfId="230"/>
    <tableColumn id="194" xr3:uid="{A1878C4A-4D4E-4D71-888E-4E0CA2FB1770}" name="Columna82" dataDxfId="229"/>
    <tableColumn id="69" xr3:uid="{6572283B-EC61-40CF-8260-173A30C886C6}" name="Observación General 25 del CDHNU" dataDxfId="228"/>
    <tableColumn id="1" xr3:uid="{D19794CA-BA4E-4CA9-8ABF-0C6D2F437C02}" name="Observación General 25 del Comité de Derechos Civiles y Politicos de la Organización de las Naciones Unidas " dataDxfId="227"/>
    <tableColumn id="135" xr3:uid="{93C27FA6-463C-4438-A736-FF0699585DDB}" name="Columna4" dataDxfId="226"/>
    <tableColumn id="47" xr3:uid="{BA54E00F-E2B6-4FC8-8106-F3CE3A8223AD}" name="Columna42" dataDxfId="225"/>
    <tableColumn id="240" xr3:uid="{5EC460F6-D173-458A-B19B-1E2BD4EAA472}" name="Columna422" dataDxfId="224"/>
    <tableColumn id="70" xr3:uid="{1D3897C8-A966-4252-A7D8-EB53B1795A84}" name="Observación General 21 del Comité de Derechos Económicos Sociales y Culturales" dataDxfId="223"/>
    <tableColumn id="138" xr3:uid="{847C4DD2-A623-4C96-BA35-AD8B34042AD9}" name="Observación General 22 Comité de_x000a_los Derechos Humanos" dataDxfId="222"/>
    <tableColumn id="114" xr3:uid="{19FF0B97-B0FA-4B2F-A5A3-2CEEE1BE8D7A}" name="Observación General 12 del Comité de los Derechos del Niño" dataDxfId="221"/>
    <tableColumn id="71" xr3:uid="{77583D08-BBDD-4479-B7A0-AE6046325756}" name="Observación General 13 _x000a_CESCR" dataDxfId="220"/>
    <tableColumn id="72" xr3:uid="{09DF511E-64D4-41BE-A94E-7BF17415E632}" name="Observación General 14 del Comité de  los Derechos del Niño" dataDxfId="219"/>
    <tableColumn id="73" xr3:uid="{50A71571-49EA-459B-BE21-35E3798F1EB4}" name="Observación General 16 del Comité de Derechos Humanos de la ONU" dataDxfId="218"/>
    <tableColumn id="225" xr3:uid="{5F51E3A1-BDB2-4B86-8530-9F6B73C38645}" name="Columna40" dataDxfId="217"/>
    <tableColumn id="255" xr3:uid="{4B97A0C6-2C49-4F93-9215-1455B0460234}" name="Columna402" dataDxfId="216"/>
    <tableColumn id="195" xr3:uid="{2A63E2C1-7A03-40B7-9B1D-3F665F55AC49}" name="Columna22" dataDxfId="215"/>
    <tableColumn id="235" xr3:uid="{0428C90A-D6F8-4520-B3F4-F17CBD9D0BB9}" name="Columna222" dataDxfId="214"/>
    <tableColumn id="156" xr3:uid="{15BF46A4-D443-449B-94E1-5BA668E6655E}" name="Observación General 13 del Comité de los Derechos Humanos " dataDxfId="213"/>
    <tableColumn id="226" xr3:uid="{12EAFE37-B615-493C-91C4-CB108B6C47C9}" name="Columna41" dataDxfId="212"/>
    <tableColumn id="74" xr3:uid="{EC8D57F0-89C0-4589-9735-037FCCE24860}" name="Observación General 28 de la CEDAW" dataDxfId="211"/>
    <tableColumn id="75" xr3:uid="{89EFB5C4-CDBA-47E2-9E57-B9C5DA9367C3}" name="Observación General 31 del CDHNU" dataDxfId="210"/>
    <tableColumn id="168" xr3:uid="{F6BC3F67-053E-4E34-A2F8-37F6B042B352}" name="Columna11" dataDxfId="209"/>
    <tableColumn id="76" xr3:uid="{0E59E511-EE10-4A8A-83AD-BF7ED5913BCF}" name="Observación General 34 del Comité de Derechos Humanos de la ONU" dataDxfId="208"/>
    <tableColumn id="252" xr3:uid="{FC0C08E4-FF3C-4F97-A0CD-6BBA4AFFD11E}" name="Columna51" dataDxfId="207"/>
    <tableColumn id="77" xr3:uid="{FB075BE8-6318-4BF0-99C6-62EB50713957}" name="Observación General 35 del Comité de Derechos Humanos de la ONU" dataDxfId="206"/>
    <tableColumn id="222" xr3:uid="{8EF8192F-EA6F-49A0-A213-9CB1B0304E5E}" name="Columna54" dataDxfId="205"/>
    <tableColumn id="78" xr3:uid="{74A96240-BE1F-4ABF-90DA-409D355F533C}" name="Observación General 5 del Comité de los Derechos del Niño" dataDxfId="204"/>
    <tableColumn id="204" xr3:uid="{4D606185-38A2-4BC3-B53F-D6D8F26E6560}" name="Columna30" dataDxfId="203"/>
    <tableColumn id="203" xr3:uid="{CE546C69-F741-4841-8CB0-6B523C9555A3}" name="Columna29" dataDxfId="202"/>
    <tableColumn id="202" xr3:uid="{F22E6213-C629-4697-AE10-DD2E63B6C76C}" name="Columna28" dataDxfId="201"/>
    <tableColumn id="201" xr3:uid="{6261B8DF-423E-41C0-B0EE-42ADEA958AA2}" name="Columna27" dataDxfId="200"/>
    <tableColumn id="205" xr3:uid="{C17E2972-CFD9-439F-A7B2-17893B02C8A6}" name="Columna272" dataDxfId="199"/>
    <tableColumn id="80" xr3:uid="{833B9A0D-0051-41B9-89EE-3E980C6C2569}" name="OGPIDCyP" dataDxfId="198"/>
    <tableColumn id="81" xr3:uid="{BF721D01-9AB7-4593-A272-A07121F8544A}" name="OGTISUDH" dataDxfId="197"/>
    <tableColumn id="82" xr3:uid="{3ED01D97-AF77-4AEA-B456-918982781229}" name="OIT Organización Internacional del Trabajo" dataDxfId="196"/>
    <tableColumn id="83" xr3:uid="{20A0F3FE-CDDD-4C0D-BFAE-1FB1B677339D}" name="Opinión Consultiva _x000a_OC-4/84" dataDxfId="195"/>
    <tableColumn id="84" xr3:uid="{FCB4D9C6-BCE4-4534-8DAF-1C4D40D0CE9F}" name="Opinión Consultiva OC-1/82" dataDxfId="194"/>
    <tableColumn id="85" xr3:uid="{B36110E5-D846-44AB-BF9C-78192EAB6C5E}" name="Opinión Consultiva OC-1/83" dataDxfId="193"/>
    <tableColumn id="86" xr3:uid="{860F4FFA-B23B-4D47-945C-FA38F6EC4CEE}" name="Opinión Consultiva OC-1/84" dataDxfId="192"/>
    <tableColumn id="160" xr3:uid="{577B8E63-9F4A-4588-ACA5-D018C089B6FE}" name="Opinión Consultiva OC-22/16" dataDxfId="191"/>
    <tableColumn id="87" xr3:uid="{49E42BC2-B013-449A-9138-0E8488D6FF1F}" name="Opinión Consultiva OC-24/17" dataDxfId="190"/>
    <tableColumn id="209" xr3:uid="{0136A304-3BFC-4FE0-B80B-408BFD195A98}" name="Opinión Consultiva OC-24/18" dataDxfId="189"/>
    <tableColumn id="88" xr3:uid="{78EF908E-08E1-42F9-889B-DA653EEFD18F}" name="Opinión Consultiva OC-17/02" dataDxfId="188"/>
    <tableColumn id="89" xr3:uid="{76D3AAD2-D993-4678-8BE4-072C260D49AC}" name="Opinión Consultiva OC-18/03" dataDxfId="187"/>
    <tableColumn id="90" xr3:uid="{3362ED3C-8718-4C8F-A68C-22867285ADE2}" name="Opinión Consultiva OC-2/82" dataDxfId="186"/>
    <tableColumn id="242" xr3:uid="{FF010691-DE60-4761-9C3C-833A51925D2A}" name="Opinión Consultiva OC-2/83" dataDxfId="185"/>
    <tableColumn id="91" xr3:uid="{E5DB8D39-1ABD-464C-B532-3F5F8D2F1D75}" name="Opinión Consultiva OC-5/85" dataDxfId="184"/>
    <tableColumn id="92" xr3:uid="{27238807-3C15-4602-8FE2-EBD88E99FEEE}" name="Opinión Consultiva OC-6/85" dataDxfId="183"/>
    <tableColumn id="93" xr3:uid="{0CAB080A-BB9D-4F54-87D0-45890EAC886B}" name="Opinión Consultiva OC-6/86" dataDxfId="182"/>
    <tableColumn id="256" xr3:uid="{0839E3EC-92F1-4822-B33E-08BE3CEB85FD}" name="Opinión Consultiva OC-6/87" dataDxfId="181"/>
    <tableColumn id="94" xr3:uid="{255E2CD3-DCBF-4846-A333-0953EF49A319}" name="Opinión Consultiva_x000a_OC-9/87" dataDxfId="180"/>
    <tableColumn id="244" xr3:uid="{527798DF-7ABC-4853-889E-F77041F504B8}" name="Opinión Consultiva_x000a_OC-9/873" dataDxfId="179"/>
    <tableColumn id="213" xr3:uid="{7E0C179C-54D7-4168-8F40-E7F1FD90164A}" name="Opinión Consultiva_x000a_OC-9/872" dataDxfId="178"/>
    <tableColumn id="254" xr3:uid="{F8102709-D7F8-4938-A710-FB2FC40247FD}" name="Opinión Consultiva_x000a_OC-9/882" dataDxfId="177"/>
    <tableColumn id="220" xr3:uid="{89BBC2F3-C7AF-4776-BBA9-D5EBCC5A8197}" name="Opinión Consultiva_x000a_OC-9/89" dataDxfId="176"/>
    <tableColumn id="249" xr3:uid="{3320CEC2-D757-4691-A605-8CEE479A2BA6}" name="Opinión Consultiva_x000a_OC-9/892" dataDxfId="175"/>
    <tableColumn id="248" xr3:uid="{2B7414E6-F6F9-49F7-82C8-21CEE2C5ABFB}" name="Opinión Consultiva_x000a_OC-9/90" dataDxfId="174"/>
    <tableColumn id="253" xr3:uid="{CDA4F786-0F91-4E50-A86D-C25F40076A6F}" name="Opinión Consultiva_x000a_OC-9/91" dataDxfId="173"/>
    <tableColumn id="264" xr3:uid="{F056430B-6A05-4103-B3AD-4FC648A05AF0}" name="Opinión Consultiva_x000a_OC-9/92" dataDxfId="172"/>
    <tableColumn id="95" xr3:uid="{4B89CB3A-8547-4CAB-B426-3F74C9D4B9CF}" name="OSCE Organización para la Seguridad y la Cooperación en Europa" dataDxfId="171"/>
    <tableColumn id="96" xr3:uid="{D99A7507-CB6D-46E7-8F83-5DA1D5214CFD}" name="PIDCyP Pacto Internacional de Derechos Civiles y Políticos " dataDxfId="170"/>
    <tableColumn id="97" xr3:uid="{08C3FE62-FED8-45C7-A799-DC8D615F972F}" name="PIDESyC  Pacto Internacional de Derechos Económicos, Sociales y Culturales" dataDxfId="169"/>
    <tableColumn id="267" xr3:uid="{D0310CB0-BBA2-4673-9BA2-7ED437139A05}" name="Columna55" dataDxfId="168"/>
    <tableColumn id="98" xr3:uid="{C6366CB0-6401-4B0C-B659-AA9EA44EEFDB}" name="PNUD Programa de las Naciones Unidas para el Desarrollo" dataDxfId="167"/>
    <tableColumn id="99" xr3:uid="{8BFD86CB-6531-417E-84C1-CECFC82C5408}" name="Programa Mundial para la Educación en DDHH" dataDxfId="166"/>
    <tableColumn id="183" xr3:uid="{A806FA05-8301-48C2-9726-CB895AFEAB76}" name="Columna15" dataDxfId="165"/>
    <tableColumn id="191" xr3:uid="{9165029A-DB16-428D-A97B-E67F0769B0AE}" name="Columna152" dataDxfId="164"/>
    <tableColumn id="211" xr3:uid="{0B8FAB86-E65E-41D9-B2E5-0824E9E79DA0}" name="Columna153" dataDxfId="163"/>
    <tableColumn id="101" xr3:uid="{BDBED154-6D73-4499-9617-0C9D9B5CB328}" name="Protocolo Facultativo de la Convención sobre los_x000a_Derechos del Niño Relativo a la Venta de Niños, la_x000a_Prostitución Infantil y la Utilización de los Niños en la_x000a_Pornografía" dataDxfId="162"/>
    <tableColumn id="228" xr3:uid="{89901924-55B0-45E8-A83E-7933672B8E76}" name="Columna43" dataDxfId="161"/>
    <tableColumn id="102" xr3:uid="{1F4DBAE7-5592-4732-B16E-B96E568C42F1}" name="Protocolo Adicional a la Convención Americana sobre Derechos Humanos en materia de Derechos Económicos, Sociales y Culturales &quot;Protocolo de San Salvador&quot; _x000a__x000a_" dataDxfId="160"/>
    <tableColumn id="171" xr3:uid="{6B72953A-A6DF-4025-9198-41778F2D9EA7}" name="Columna14" dataDxfId="159"/>
    <tableColumn id="257" xr3:uid="{623AD6E8-B4B2-42AC-B10A-E027587A8759}" name="Columna142" dataDxfId="158"/>
    <tableColumn id="103" xr3:uid="{A5322262-8BC3-4588-A282-8230D8B8B72B}" name="Consenso de Quito" dataDxfId="157"/>
    <tableColumn id="178" xr3:uid="{6A5F8956-5A24-4BFE-990D-95A87DCFFCFD}" name="Columna17" dataDxfId="156"/>
    <tableColumn id="104" xr3:uid="{F681D8FE-36A3-4B68-B840-B9D79D8E1D22}" name="RCIDH Reglamento de la Comisión Interamericana de Derechos Humanos" dataDxfId="155"/>
    <tableColumn id="105" xr3:uid="{7523087D-AE14-4304-8AC2-BFA2B2F9E432}" name="Recomendación  05  del Comité CEDAW" dataDxfId="154"/>
    <tableColumn id="106" xr3:uid="{02970069-B30F-4B62-8164-CE27120426BA}" name="Recomendación  19 del Comité CEDAW" dataDxfId="153"/>
    <tableColumn id="107" xr3:uid="{28E322D4-5E92-4AB2-9C8C-8AB71A766D2E}" name="Recomendación  23 del Comité CEDAW" dataDxfId="152"/>
    <tableColumn id="247" xr3:uid="{981662AA-CB44-4BD1-8328-1808C3E5982F}" name="Columna50" dataDxfId="151"/>
    <tableColumn id="108" xr3:uid="{24788364-F3AD-4173-B88A-FE2A09B9D885}" name="Recomendación  25 del Comité CEDAW" dataDxfId="150"/>
    <tableColumn id="109" xr3:uid="{FE39C976-9012-4A59-AD27-AB7740DDB15C}" name="Recomendación  26 del Comité CEDAW" dataDxfId="149"/>
    <tableColumn id="166" xr3:uid="{55603A31-08A8-429D-96F9-24325816CEE0}" name="Columna9" dataDxfId="148"/>
    <tableColumn id="110" xr3:uid="{BC3DFD89-D0A6-44A1-A01A-0A2B79D12FAB}" name="Recomendación  28 del Comité CEDAW" dataDxfId="147"/>
    <tableColumn id="207" xr3:uid="{362F31A6-7BAC-4AB2-BA99-694716225F88}" name="Columna32" dataDxfId="146"/>
    <tableColumn id="206" xr3:uid="{3AFBE67E-85E8-4C42-BC68-60E60FD95F75}" name="Columna31" dataDxfId="145"/>
    <tableColumn id="227" xr3:uid="{34370536-020A-4C29-A428-5BDA0D7FF37C}" name="Columna312" dataDxfId="144"/>
    <tableColumn id="111" xr3:uid="{FE2471F7-877C-4BB7-A49E-470BE0FCD4D3}" name="Recomendación OIT sobre la Protección del Despido Injustificado" dataDxfId="143"/>
    <tableColumn id="112" xr3:uid="{1D40E4E6-1030-46E4-B850-D092F0659790}" name="Relatoria especial para la libertad de expresión" dataDxfId="142"/>
    <tableColumn id="113" xr3:uid="{69978AEE-3E3C-4440-ABD3-5DEA9108872E}" name="RGCEDM  Recomendaciones Generales adopatadas por el Comité  para la Eliminación de la Discriminación contra la Mujer " dataDxfId="141"/>
    <tableColumn id="196" xr3:uid="{A8CC0240-2398-41EC-9691-1C918E5C2839}" name="Columna23" dataDxfId="140"/>
    <tableColumn id="198" xr3:uid="{AB7D20BB-ECEF-4A26-B0AF-C5E02C745BD5}" name="Columna24" dataDxfId="139"/>
    <tableColumn id="236" xr3:uid="{1E62A242-AEB1-4627-A041-BAF8E67702D0}" name="Columna242" dataDxfId="138"/>
    <tableColumn id="243" xr3:uid="{57798FF1-7381-44A8-B4D0-7D43527E9753}" name="Columna2422" dataDxfId="137"/>
    <tableColumn id="233" xr3:uid="{AAED6B9A-7509-4C68-BD28-3179D74E7473}" name="Columna243" dataDxfId="136"/>
    <tableColumn id="245" xr3:uid="{B7027DAD-5187-4EBA-90DB-36145FC16FA3}" name="Columna244" dataDxfId="135"/>
    <tableColumn id="115" xr3:uid="{680530BE-D6D3-42CD-BFBD-F12FFF587759}" name="Convención de Viena sobre el Derecho de los Tratados" dataDxfId="134"/>
    <tableColumn id="116" xr3:uid="{54BC288C-6FA9-4084-972F-693713461A4D}" name="Convención Interamericana Contra la Corrupción" dataDxfId="133"/>
    <tableColumn id="118" xr3:uid="{DFE03D75-6D5A-4347-A0CC-59592E9257D2}" name="CoIDH  Corte Interamericana de Derechos Humanos" dataDxfId="132"/>
    <tableColumn id="119" xr3:uid="{76CF23B9-7DC5-4C6A-80A8-C1230DE993D7}" name="Columna1" dataDxfId="131"/>
    <tableColumn id="258" xr3:uid="{5652F95A-ED33-4399-A581-D55BFE8F4A72}" name="Columna110" dataDxfId="130"/>
    <tableColumn id="161" xr3:uid="{D58DBE55-E1C1-4134-AEFD-6113ADC7BFC3}" name="Corte de San José sobre los derechos de las personas mayores de América Latina y el Caribe " dataDxfId="129"/>
    <tableColumn id="237" xr3:uid="{A81F7F95-5E22-435A-8CC2-F4F0BF5AB8C4}" name="Columna46" dataDxfId="128"/>
    <tableColumn id="120" xr3:uid="{E007CB7C-D0E8-4673-91B5-D602C980E876}" name="ACNUDH_x000a_Consejo de Derechos Humanos de las Naciones Unidas_x000a_" dataDxfId="127"/>
    <tableColumn id="121" xr3:uid="{ED10EE19-A7DB-4AD6-87E3-4F9A6BC82040}" name=" Asamblea General de la Organización de los Estados de America" dataDxfId="126"/>
    <tableColumn id="162" xr3:uid="{BFCB4402-F039-45E0-87CB-31A634575C75}" name="AGNU Asamblea General de las Naciones Unidas" dataDxfId="125"/>
    <tableColumn id="238" xr3:uid="{380E6673-B931-45C5-9022-E833E6C70A6C}" name="Columna47" dataDxfId="124"/>
    <tableColumn id="122" xr3:uid="{7918B735-FBB3-40C8-BB33-7796AA30B38E}" name="CDHNU Comisión de Derechos Humanos de la Naciones Unidas " dataDxfId="123"/>
    <tableColumn id="246" xr3:uid="{9B1BCDC8-822B-4D6D-9032-2DFF0C648A96}" name="Columna49" dataDxfId="122"/>
    <tableColumn id="123" xr3:uid="{2EC60BBA-0666-471A-AB76-399F3BE8511D}" name="CESCR                                         Comité de Derechos Económicos, Sociales y Culturales de la ONU" dataDxfId="121"/>
    <tableColumn id="124" xr3:uid="{568F44E7-C8FD-4668-866E-083E2DD51AB0}" name="Comité de Derechos Humanos de la Organización de las Naciones Unidas" dataDxfId="120"/>
    <tableColumn id="229" xr3:uid="{F5EC61BE-10FF-4670-AC16-2EA0C2324D49}" name="Columna44" dataDxfId="119"/>
    <tableColumn id="250" xr3:uid="{0C430C33-C760-4C35-9151-4CB767F037B6}" name="Columna442" dataDxfId="118"/>
    <tableColumn id="125" xr3:uid="{06540CCA-0F2F-4EE1-9E42-4BC80DFE8E06}" name="CIDH Comisión Interamericana de Derechos Humanos" dataDxfId="117"/>
    <tableColumn id="126" xr3:uid="{49E8FD5A-AEA9-4104-949E-36772E7D2BAF}" name="CLAD_x000a_Centro Latinoamericano de Administración para el Desarrollo" dataDxfId="116"/>
    <tableColumn id="265" xr3:uid="{B204691B-0F3B-492D-A767-3BFD6903517A}" name="Columna52" dataDxfId="115"/>
    <tableColumn id="266" xr3:uid="{92FAAF96-8468-4B16-939C-B55168C297B9}" name="Columna53" dataDxfId="114"/>
    <tableColumn id="127" xr3:uid="{543B5857-B09E-40D9-BE4D-41C49BFFC748}" name="CEPAL Comisión Económica para América Latina y el Caribe" dataDxfId="113"/>
    <tableColumn id="128" xr3:uid="{40913776-3CF7-468B-9D95-DC31D86782C0}" name="Corte Africana de Derechos Humanos y de los Pueblos" dataDxfId="112"/>
    <tableColumn id="129" xr3:uid="{FE02A858-D3EA-48D7-9D50-74C61D81F25E}" name=" CADHP Comisión Africana de Derechos Humanos y de los Pueblos" dataDxfId="111"/>
    <tableColumn id="130" xr3:uid="{724D943D-9410-4FFC-A700-8F8E55B5CDBC}" name="CIDFP   Comisión Interamericana de Desaparición Forzada de Personas " dataDxfId="110"/>
    <tableColumn id="131" xr3:uid="{EFBF2C05-B9CF-4A23-8531-CFC090B1A0A2}" name="Comisión de expertos en aplicación de convenios y recomendaciones de la OIT" dataDxfId="109"/>
    <tableColumn id="132" xr3:uid="{F0A1B43E-DB94-4389-A024-0656086CB7F0}" name="Comité de la Convencion sobre la Eliminación de todas las Formas de Discriminación contra la Mujer " dataDxfId="108"/>
    <tableColumn id="133" xr3:uid="{1044BD26-F97F-4011-8669-5314002A3393}" name="Comité de Derechos del Niño" dataDxfId="107"/>
    <tableColumn id="208" xr3:uid="{533C36DD-69A0-4A35-BEEE-14925F0F8D8E}" name="Columna33" dataDxfId="106"/>
    <tableColumn id="134" xr3:uid="{EBDC6100-AE27-4929-B50E-C57AE8AB2C57}" name="Consejo de Europa" dataDxfId="105"/>
    <tableColumn id="2" xr3:uid="{23D5D0F6-A0CA-4998-A6EA-D1D5CFF9B2A9}" name="Comisión Europea para la Democracia por el Derecho (Comisión de Venecia) " dataDxfId="104"/>
    <tableColumn id="136" xr3:uid="{2C858660-5A68-44E6-804F-598C33DD4AD6}" name="Corte Constitucional Colombiana" dataDxfId="103"/>
    <tableColumn id="137" xr3:uid="{254E7BC3-F9DB-4164-9F07-CA0D436CEB1E}" name="Corte Constitucional de la República Sudafricana" dataDxfId="102"/>
    <tableColumn id="139" xr3:uid="{CDC166C7-91A1-4E18-9A22-A2A5F417F9BE}" name="CRPD_x000a_Comité sobre los derechos de personas con discapacidad" dataDxfId="101"/>
    <tableColumn id="3" xr3:uid="{30DB17C6-9345-4BCD-A430-BA7727F4A539}" name="Fondo de Población de las Naciones Unidas " dataDxfId="100"/>
    <tableColumn id="79" xr3:uid="{5E8422E6-ED0C-4DC4-874E-1DDC31B01C27}" name="UNICEF Fondo de las Naciones Unidas para la Infancia" dataDxfId="99"/>
    <tableColumn id="212" xr3:uid="{B67D6808-3921-4CF7-B59F-882DFE4B6082}" name="Columna35" dataDxfId="98"/>
    <tableColumn id="163" xr3:uid="{AF443CD8-BB3E-42FB-A439-BD0E42DAFE1E}" name="ONU Mujeres" dataDxfId="97"/>
    <tableColumn id="141" xr3:uid="{AB463AD4-567E-4DF8-B781-E5BC20AEDDA3}" name="Observatorio de Igualdad de Género de América Latina y el Caribe" dataDxfId="96"/>
    <tableColumn id="179" xr3:uid="{C8C87187-2189-4E74-BCA9-9EF08098A420}" name="Columna18" dataDxfId="95"/>
    <tableColumn id="142" xr3:uid="{1A88BE1D-EA9A-480F-A1BF-332CEC47DEAB}" name="OACDH                                                                        Oficina del Alto Comisionado de las Naciones Unidas para los Derechos Humanos" dataDxfId="94"/>
    <tableColumn id="140" xr3:uid="{A344E071-EE1C-4062-8EE6-094395A81E17}" name="Columna5" dataDxfId="93"/>
    <tableColumn id="143" xr3:uid="{0EADAAC1-FE2A-49E1-BCE4-86735AAC4235}" name="OEA  Organización de los Estados Americanos" dataDxfId="92"/>
    <tableColumn id="144" xr3:uid="{E6BE6A9F-40CC-43C3-ACC6-2909152BE5C1}" name="OMS Organización Mundial de la Salud" dataDxfId="91"/>
    <tableColumn id="145" xr3:uid="{9FCC0D87-2FF0-4D7B-9D3B-19605E5A615A}" name="ONU Organización de las Naciones Unidas" dataDxfId="90"/>
    <tableColumn id="146" xr3:uid="{104C600F-E53F-4427-9FDF-7FF22A37B1B9}" name="Organización para la Seguridad y Cooperación en Europa" dataDxfId="89"/>
    <tableColumn id="199" xr3:uid="{A577985B-E450-488C-BAA5-497984AB1711}" name="Columna25" dataDxfId="88"/>
    <tableColumn id="147" xr3:uid="{3068DD8C-EE2B-424C-95FD-8BB14E930163}" name="Columna252" dataDxfId="87"/>
    <tableColumn id="239" xr3:uid="{41ED5AA6-FAA4-4E62-AED5-015DC132037A}" name="Columna48" dataDxfId="86"/>
    <tableColumn id="200" xr3:uid="{C5275BE6-4770-4135-BE0A-352E303D7062}" name="Columna26" dataDxfId="85"/>
    <tableColumn id="214" xr3:uid="{3555DB9E-A05D-4CCC-BD25-36BEA2BC08DF}" name="Columna262" dataDxfId="84"/>
    <tableColumn id="215" xr3:uid="{10B845F1-1DC6-45A5-9ED5-4EA87BEC7206}" name="Columna263" dataDxfId="83"/>
    <tableColumn id="241" xr3:uid="{45BD202D-0D6A-4A0F-9573-9A2AA6A1339F}" name="Columna264" dataDxfId="82"/>
    <tableColumn id="152" xr3:uid="{22A7CD07-29B8-4D07-9055-3D153641B830}" name="Columna6" dataDxfId="81"/>
    <tableColumn id="148" xr3:uid="{1A371AF7-23DE-4E62-8714-23ACAFBD0851}" name="Suprema Corte de Canadá" dataDxfId="80"/>
    <tableColumn id="149" xr3:uid="{A86A7249-C99E-4EF3-AE47-6B5C239B7C06}" name="Suprema Corte de los Estados Unidos " dataDxfId="79"/>
    <tableColumn id="150" xr3:uid="{4DCD847C-C4DA-43C0-9A94-53F864E7B0C8}" name="Suprema Corte de Australia" dataDxfId="78"/>
    <tableColumn id="151" xr3:uid="{E790945C-D5B9-4352-9204-43E3B604BFB4}" name="TCE Tribunal Constitucional Español " dataDxfId="77"/>
    <tableColumn id="217" xr3:uid="{6C3F9707-5716-455A-9B88-2C73C07C3DC5}" name="Columna34" dataDxfId="76"/>
    <tableColumn id="269" xr3:uid="{4938C5F9-20E7-477D-9C4E-E86CFA4FE9D8}" name="Columna342" dataDxfId="75"/>
    <tableColumn id="153" xr3:uid="{ACAD84E4-2B63-4818-9AAD-7AE4F8F42E3B}" name="TEDH Tribunlal Europeo de Derechos Humanos o Corte Europea" dataDxfId="74"/>
    <tableColumn id="164" xr3:uid="{FEC55AFB-DC0E-4BBA-9D45-8AEB7433A14B}" name="Columna2" dataDxfId="73"/>
    <tableColumn id="154" xr3:uid="{65F56DA7-EAE5-4227-B090-64FFB1CF0012}" name="Tribunal Constitucional de Malasia  " dataDxfId="72"/>
    <tableColumn id="155" xr3:uid="{5999A1A2-606E-4E1B-8326-7E4346AA2D8C}" name="Tribunal Constitucional Alemán " dataDxfId="71"/>
    <tableColumn id="157" xr3:uid="{32BEE811-FEFD-4A35-A2CD-64955B0C0C9D}" name=" Corte Suprema de Finlandia" dataDxfId="70"/>
    <tableColumn id="158" xr3:uid="{C595217D-1041-409E-9CC5-BA69BF675065}" name="Suprema Corte de la India " dataDxfId="69"/>
    <tableColumn id="159" xr3:uid="{B180DEB1-7EDD-4BF8-A38B-D89D64B8B7D6}" name="Corte Suprema de Pakistán " dataDxfId="68"/>
    <tableColumn id="167" xr3:uid="{7737978E-BC77-4C4B-83C7-FA46BFA8DE02}" name="Columna10" dataDxfId="67"/>
    <tableColumn id="173" xr3:uid="{E16F79A2-2A22-4D78-9C42-C01B7DFA6E55}" name="Columna102" dataDxfId="66"/>
    <tableColumn id="174" xr3:uid="{F3B7F313-09C9-404B-9A7C-6A0E0ABB6E7D}" name="Columna103" dataDxfId="65"/>
    <tableColumn id="175" xr3:uid="{DEBF9FCE-24C4-4CC0-8C1D-D1A295B1191D}" name="Columna104" dataDxfId="64"/>
    <tableColumn id="176" xr3:uid="{D6FA5F6B-4DBC-44E2-89A1-EAE3C75A4281}" name="Columna105" dataDxfId="63"/>
    <tableColumn id="261" xr3:uid="{AC2E58FB-7A21-4177-9218-D373B85AA7EF}" name="Columna106" dataDxfId="62"/>
    <tableColumn id="262" xr3:uid="{8F10797D-618C-4F13-ACCF-D9CE3D7E16DA}" name="Columna107" dataDxfId="61"/>
    <tableColumn id="270" xr3:uid="{96D98FF7-6533-4CD1-B136-29119DF62889}" name="Columna108" dataDxfId="60"/>
    <tableColumn id="271" xr3:uid="{7D700C50-CE7E-48B5-8C03-0732299D860A}" name="Columna109" dataDxfId="59"/>
    <tableColumn id="272" xr3:uid="{5C937A9C-54C2-471F-9AA6-5DD0B219B77F}" name="Columna1092" dataDxfId="58"/>
    <tableColumn id="273" xr3:uid="{AB354407-B12B-48E7-A81E-9223F858D8B2}"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table" Target="../tables/table15.xm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75" Type="http://schemas.openxmlformats.org/officeDocument/2006/relationships/hyperlink" Target="https://www.te.gob.mx/media/SentenciasN/pdf/xalapa/SX-JDC-0231-2024.pdf" TargetMode="External"/><Relationship Id="rId96" Type="http://schemas.openxmlformats.org/officeDocument/2006/relationships/hyperlink" Target="https://www.te.gob.mx/EE/SX/2024/JE/47/SX_2024_JE_47-1353573.pdf" TargetMode="External"/><Relationship Id="rId140" Type="http://schemas.openxmlformats.org/officeDocument/2006/relationships/hyperlink" Target="https://www.te.gob.mx/media/SentenciasN/pdf/xalapa/SX-JE-0074-2024.pdf" TargetMode="External"/><Relationship Id="rId161" Type="http://schemas.openxmlformats.org/officeDocument/2006/relationships/hyperlink" Target="https://www.te.gob.mx/media/SentenciasN/pdf/xalapa/SX-JDC-0466-2024.pdf" TargetMode="External"/><Relationship Id="rId182" Type="http://schemas.openxmlformats.org/officeDocument/2006/relationships/hyperlink" Target="https://www.te.gob.mx/media/SentenciasN/pdf/xalapa/SX-JDC-0550-2024.pdf" TargetMode="External"/><Relationship Id="rId217" Type="http://schemas.openxmlformats.org/officeDocument/2006/relationships/hyperlink" Target="https://www.te.gob.mx/media/SentenciasN/pdf/xalapa/SX-JE-0205-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291" Type="http://schemas.openxmlformats.org/officeDocument/2006/relationships/hyperlink" Target="https://www.te.gob.mx/media/SentenciasN/pdf/xalapa/SX-JDC-0754-2024.pdf" TargetMode="External"/><Relationship Id="rId44" Type="http://schemas.openxmlformats.org/officeDocument/2006/relationships/hyperlink" Target="https://www.te.gob.mx/media/SentenciasN/pdf/xalapa/SX-JDC-0146-2024.pdf" TargetMode="External"/><Relationship Id="rId65" Type="http://schemas.openxmlformats.org/officeDocument/2006/relationships/hyperlink" Target="https://www.te.gob.mx/media/SentenciasN/pdf/xalapa/SX-JDC-0144-2024.pdf" TargetMode="External"/><Relationship Id="rId86" Type="http://schemas.openxmlformats.org/officeDocument/2006/relationships/hyperlink" Target="https://www.te.gob.mx/media/SentenciasN/pdf/xalapa/SX-JE-0045-2024.pdf" TargetMode="External"/><Relationship Id="rId130" Type="http://schemas.openxmlformats.org/officeDocument/2006/relationships/hyperlink" Target="https://www.te.gob.mx/media/SentenciasN/pdf/xalapa/SX-JDC-0337-2024.pdf" TargetMode="External"/><Relationship Id="rId151" Type="http://schemas.openxmlformats.org/officeDocument/2006/relationships/hyperlink" Target="https://www.te.gob.mx/media/SentenciasN/pdf/xalapa/SX-JRC-0029-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printerSettings" Target="../printerSettings/printerSettings15.bin"/><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308"/>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456"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456"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456"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43"/>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c r="JI3" s="252"/>
      <c r="JJ3" s="252"/>
      <c r="JK3" s="252"/>
      <c r="JL3" s="252"/>
      <c r="JM3" s="252"/>
      <c r="JN3" s="265"/>
    </row>
    <row r="4" spans="1:456" s="176" customFormat="1" ht="43.5" customHeight="1" x14ac:dyDescent="0.35">
      <c r="A4" s="178" t="s">
        <v>2507</v>
      </c>
      <c r="B4" s="22" t="s">
        <v>91</v>
      </c>
      <c r="C4" s="42" t="s">
        <v>92</v>
      </c>
      <c r="D4" s="207">
        <v>45630</v>
      </c>
      <c r="E4" s="64" t="s">
        <v>94</v>
      </c>
      <c r="F4" s="208">
        <v>3</v>
      </c>
      <c r="G4" s="208"/>
      <c r="H4" s="206"/>
      <c r="I4" s="206"/>
      <c r="J4" s="64" t="s">
        <v>93</v>
      </c>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64" t="s">
        <v>93</v>
      </c>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64" t="s">
        <v>93</v>
      </c>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43"/>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c r="JI4" s="252"/>
      <c r="JJ4" s="252"/>
      <c r="JK4" s="252"/>
      <c r="JL4" s="252"/>
      <c r="JM4" s="252"/>
      <c r="JN4" s="252"/>
    </row>
    <row r="5" spans="1:456" s="176" customFormat="1" ht="43.5" customHeight="1" x14ac:dyDescent="0.35">
      <c r="A5" s="178" t="s">
        <v>2505</v>
      </c>
      <c r="B5" s="22" t="s">
        <v>91</v>
      </c>
      <c r="C5" s="42" t="s">
        <v>92</v>
      </c>
      <c r="D5" s="207">
        <v>45630</v>
      </c>
      <c r="E5" s="64" t="s">
        <v>96</v>
      </c>
      <c r="F5" s="208">
        <v>1</v>
      </c>
      <c r="G5" s="208">
        <v>1</v>
      </c>
      <c r="H5" s="206"/>
      <c r="I5" s="206"/>
      <c r="J5" s="64"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64" t="s">
        <v>93</v>
      </c>
      <c r="GR5" s="13" t="s">
        <v>2506</v>
      </c>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c r="JI5" s="252"/>
      <c r="JJ5" s="252"/>
      <c r="JK5" s="252"/>
      <c r="JL5" s="252"/>
      <c r="JM5" s="252"/>
      <c r="JN5" s="252"/>
    </row>
    <row r="6" spans="1:456" s="263" customFormat="1" ht="43.5" customHeight="1" x14ac:dyDescent="0.35">
      <c r="A6" s="202" t="s">
        <v>2503</v>
      </c>
      <c r="B6" s="43" t="s">
        <v>91</v>
      </c>
      <c r="C6" s="44" t="s">
        <v>92</v>
      </c>
      <c r="D6" s="295">
        <v>45616</v>
      </c>
      <c r="E6" s="299" t="s">
        <v>96</v>
      </c>
      <c r="F6" s="257">
        <v>1</v>
      </c>
      <c r="G6" s="257">
        <v>2</v>
      </c>
      <c r="H6" s="256"/>
      <c r="I6" s="256"/>
      <c r="J6" s="256" t="s">
        <v>93</v>
      </c>
      <c r="K6" s="110"/>
      <c r="L6" s="256"/>
      <c r="M6" s="256"/>
      <c r="N6" s="256"/>
      <c r="O6" s="256"/>
      <c r="P6" s="256"/>
      <c r="Q6" s="256"/>
      <c r="R6" s="110"/>
      <c r="S6" s="110"/>
      <c r="T6" s="110"/>
      <c r="U6" s="110"/>
      <c r="V6" s="256"/>
      <c r="W6" s="256"/>
      <c r="X6" s="256"/>
      <c r="Y6" s="256"/>
      <c r="Z6" s="256"/>
      <c r="AA6" s="256"/>
      <c r="AB6" s="256"/>
      <c r="AC6" s="256"/>
      <c r="AD6" s="256"/>
      <c r="AE6" s="256"/>
      <c r="AF6" s="110"/>
      <c r="AG6" s="110"/>
      <c r="AH6" s="256"/>
      <c r="AI6" s="109"/>
      <c r="AJ6" s="256"/>
      <c r="AK6" s="256"/>
      <c r="AL6" s="256"/>
      <c r="AM6" s="256"/>
      <c r="AN6" s="256"/>
      <c r="AO6" s="256"/>
      <c r="AP6" s="256"/>
      <c r="AQ6" s="256"/>
      <c r="AR6" s="256"/>
      <c r="AS6" s="256"/>
      <c r="AT6" s="256"/>
      <c r="AU6" s="110"/>
      <c r="AV6" s="256"/>
      <c r="AW6" s="109"/>
      <c r="AX6" s="256"/>
      <c r="AY6" s="256"/>
      <c r="AZ6" s="256"/>
      <c r="BA6" s="256"/>
      <c r="BB6" s="256"/>
      <c r="BC6" s="109"/>
      <c r="BD6" s="256"/>
      <c r="BE6" s="110"/>
      <c r="BF6" s="109"/>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109"/>
      <c r="CJ6" s="109"/>
      <c r="CK6" s="109"/>
      <c r="CL6" s="109"/>
      <c r="CM6" s="109"/>
      <c r="CN6" s="109"/>
      <c r="CO6" s="110"/>
      <c r="CP6" s="110"/>
      <c r="CQ6" s="110"/>
      <c r="CR6" s="110"/>
      <c r="CS6" s="110"/>
      <c r="CT6" s="110"/>
      <c r="CU6" s="256"/>
      <c r="CV6" s="110"/>
      <c r="CW6" s="256"/>
      <c r="CX6" s="109"/>
      <c r="CY6" s="256"/>
      <c r="CZ6" s="256"/>
      <c r="DA6" s="256"/>
      <c r="DB6" s="256"/>
      <c r="DC6" s="110"/>
      <c r="DD6" s="256"/>
      <c r="DE6" s="256"/>
      <c r="DF6" s="256"/>
      <c r="DG6" s="256"/>
      <c r="DH6" s="256"/>
      <c r="DI6" s="256"/>
      <c r="DJ6" s="110"/>
      <c r="DK6" s="110"/>
      <c r="DL6" s="109"/>
      <c r="DM6" s="110"/>
      <c r="DN6" s="256"/>
      <c r="DO6" s="110"/>
      <c r="DP6" s="256"/>
      <c r="DQ6" s="256"/>
      <c r="DR6" s="256"/>
      <c r="DS6" s="256"/>
      <c r="DT6" s="110"/>
      <c r="DU6" s="256"/>
      <c r="DV6" s="110"/>
      <c r="DW6" s="256"/>
      <c r="DX6" s="109"/>
      <c r="DY6" s="109"/>
      <c r="DZ6" s="109"/>
      <c r="EA6" s="109"/>
      <c r="EB6" s="109"/>
      <c r="EC6" s="256"/>
      <c r="ED6" s="256"/>
      <c r="EE6" s="256"/>
      <c r="EF6" s="256"/>
      <c r="EG6" s="256"/>
      <c r="EH6" s="256"/>
      <c r="EI6" s="256"/>
      <c r="EJ6" s="256"/>
      <c r="EK6" s="256"/>
      <c r="EL6" s="109"/>
      <c r="EM6" s="256"/>
      <c r="EN6" s="256"/>
      <c r="EO6" s="256"/>
      <c r="EP6" s="110"/>
      <c r="EQ6" s="256"/>
      <c r="ER6" s="256"/>
      <c r="ES6" s="256"/>
      <c r="ET6" s="110"/>
      <c r="EU6" s="256"/>
      <c r="EV6" s="110"/>
      <c r="EW6" s="110"/>
      <c r="EX6" s="110"/>
      <c r="EY6" s="110"/>
      <c r="EZ6" s="110"/>
      <c r="FA6" s="110"/>
      <c r="FB6" s="110"/>
      <c r="FC6" s="110"/>
      <c r="FD6" s="256"/>
      <c r="FE6" s="256"/>
      <c r="FF6" s="256"/>
      <c r="FG6" s="110"/>
      <c r="FH6" s="256"/>
      <c r="FI6" s="256"/>
      <c r="FJ6" s="256"/>
      <c r="FK6" s="109"/>
      <c r="FL6" s="109"/>
      <c r="FM6" s="256"/>
      <c r="FN6" s="110"/>
      <c r="FO6" s="256"/>
      <c r="FP6" s="256"/>
      <c r="FQ6" s="110"/>
      <c r="FR6" s="256"/>
      <c r="FS6" s="256"/>
      <c r="FT6" s="256"/>
      <c r="FU6" s="256"/>
      <c r="FV6" s="256"/>
      <c r="FW6" s="256"/>
      <c r="FX6" s="110"/>
      <c r="FY6" s="256"/>
      <c r="FZ6" s="256"/>
      <c r="GA6" s="256"/>
      <c r="GB6" s="256"/>
      <c r="GC6" s="109"/>
      <c r="GD6" s="109"/>
      <c r="GE6" s="110"/>
      <c r="GF6" s="256"/>
      <c r="GG6" s="256"/>
      <c r="GH6" s="256"/>
      <c r="GI6" s="109"/>
      <c r="GJ6" s="109"/>
      <c r="GK6" s="110"/>
      <c r="GL6" s="110"/>
      <c r="GM6" s="110"/>
      <c r="GN6" s="110"/>
      <c r="GO6" s="256"/>
      <c r="GP6" s="256"/>
      <c r="GQ6" s="256" t="s">
        <v>93</v>
      </c>
      <c r="GR6" s="292" t="s">
        <v>2504</v>
      </c>
      <c r="GS6" s="110"/>
      <c r="GT6" s="256"/>
      <c r="GU6" s="110"/>
      <c r="GV6" s="256"/>
      <c r="GW6" s="256"/>
      <c r="GX6" s="256"/>
      <c r="GY6" s="110"/>
      <c r="GZ6" s="256"/>
      <c r="HA6" s="110"/>
      <c r="HB6" s="256"/>
      <c r="HC6" s="256"/>
      <c r="HD6" s="110"/>
      <c r="HE6" s="110"/>
      <c r="HF6" s="256"/>
      <c r="HG6" s="256"/>
      <c r="HH6" s="110"/>
      <c r="HI6" s="110"/>
      <c r="HJ6" s="256"/>
      <c r="HK6" s="256"/>
      <c r="HL6" s="256"/>
      <c r="HM6" s="256"/>
      <c r="HN6" s="256"/>
      <c r="HO6" s="256"/>
      <c r="HP6" s="256"/>
      <c r="HQ6" s="109"/>
      <c r="HR6" s="256"/>
      <c r="HS6" s="256"/>
      <c r="HT6" s="256"/>
      <c r="HU6" s="256"/>
      <c r="HV6" s="256"/>
      <c r="HW6" s="256"/>
      <c r="HX6" s="256"/>
      <c r="HY6" s="109"/>
      <c r="HZ6" s="256"/>
      <c r="IA6" s="256"/>
      <c r="IB6" s="109"/>
      <c r="IC6" s="256"/>
      <c r="ID6" s="256"/>
      <c r="IE6" s="256"/>
      <c r="IF6" s="256"/>
      <c r="IG6" s="109" t="s">
        <v>93</v>
      </c>
      <c r="IH6" s="256"/>
      <c r="II6" s="109"/>
      <c r="IJ6" s="110"/>
      <c r="IK6" s="110"/>
      <c r="IL6" s="109"/>
      <c r="IM6" s="110"/>
      <c r="IN6" s="110"/>
      <c r="IO6" s="110"/>
      <c r="IP6" s="256"/>
      <c r="IQ6" s="256"/>
      <c r="IR6" s="256"/>
      <c r="IS6" s="256"/>
      <c r="IT6" s="256"/>
      <c r="IU6" s="110"/>
      <c r="IV6" s="110"/>
      <c r="IW6" s="259"/>
      <c r="IX6" s="256"/>
      <c r="IY6" s="259"/>
      <c r="IZ6" s="256"/>
      <c r="JA6" s="256"/>
      <c r="JB6" s="260"/>
      <c r="JC6" s="260"/>
      <c r="JD6" s="256"/>
      <c r="JE6" s="256"/>
      <c r="JF6" s="256"/>
      <c r="JG6" s="256"/>
      <c r="JH6" s="256"/>
      <c r="JI6" s="261"/>
      <c r="JJ6" s="261"/>
      <c r="JK6" s="261"/>
      <c r="JL6" s="261"/>
      <c r="JM6" s="261"/>
      <c r="JN6" s="261"/>
      <c r="JO6" s="262"/>
      <c r="JP6" s="262"/>
      <c r="JQ6" s="262"/>
      <c r="JR6" s="262"/>
      <c r="JS6" s="262"/>
      <c r="JT6" s="262"/>
      <c r="JU6" s="262"/>
      <c r="JV6" s="262"/>
      <c r="JW6" s="262"/>
      <c r="JX6" s="262"/>
      <c r="JY6" s="262"/>
      <c r="JZ6" s="262"/>
      <c r="KA6" s="262"/>
      <c r="KB6" s="262"/>
      <c r="KC6" s="262"/>
      <c r="KD6" s="262"/>
      <c r="KE6" s="262"/>
      <c r="KF6" s="262"/>
      <c r="KG6" s="262"/>
      <c r="KH6" s="262"/>
      <c r="KI6" s="262"/>
      <c r="KJ6" s="262"/>
      <c r="KK6" s="262"/>
      <c r="KL6" s="262"/>
      <c r="KM6" s="262"/>
      <c r="KN6" s="262"/>
      <c r="KO6" s="262"/>
      <c r="KP6" s="262"/>
      <c r="KQ6" s="262"/>
      <c r="KR6" s="262"/>
      <c r="KS6" s="262"/>
      <c r="KT6" s="262"/>
      <c r="KU6" s="262"/>
      <c r="KV6" s="262"/>
      <c r="KW6" s="262"/>
      <c r="KX6" s="262"/>
      <c r="KY6" s="262"/>
      <c r="KZ6" s="262"/>
      <c r="LA6" s="262"/>
      <c r="LB6" s="262"/>
      <c r="LC6" s="262"/>
      <c r="LD6" s="262"/>
      <c r="LE6" s="262"/>
      <c r="LF6" s="262"/>
      <c r="LG6" s="262"/>
      <c r="LH6" s="262"/>
      <c r="LI6" s="262"/>
      <c r="LJ6" s="262"/>
      <c r="LK6" s="262"/>
      <c r="LL6" s="262"/>
      <c r="LM6" s="262"/>
      <c r="LN6" s="262"/>
      <c r="LO6" s="262"/>
      <c r="LP6" s="262"/>
      <c r="LQ6" s="262"/>
      <c r="LR6" s="262"/>
      <c r="LS6" s="262"/>
      <c r="LT6" s="262"/>
      <c r="LU6" s="262"/>
      <c r="LV6" s="262"/>
      <c r="LW6" s="262"/>
      <c r="LX6" s="262"/>
      <c r="LY6" s="262"/>
      <c r="LZ6" s="262"/>
      <c r="MA6" s="262"/>
      <c r="MB6" s="262"/>
      <c r="MC6" s="262"/>
      <c r="MD6" s="262"/>
      <c r="ME6" s="262"/>
      <c r="MF6" s="262"/>
      <c r="MG6" s="262"/>
      <c r="MH6" s="262"/>
      <c r="MI6" s="262"/>
      <c r="MJ6" s="262"/>
      <c r="MK6" s="262"/>
      <c r="ML6" s="262"/>
      <c r="MM6" s="262"/>
      <c r="MN6" s="262"/>
      <c r="MO6" s="262"/>
      <c r="MP6" s="262"/>
      <c r="MQ6" s="262"/>
      <c r="MR6" s="262"/>
      <c r="MS6" s="262"/>
      <c r="MT6" s="262"/>
      <c r="MU6" s="262"/>
      <c r="MV6" s="262"/>
      <c r="MW6" s="262"/>
      <c r="MX6" s="262"/>
      <c r="MY6" s="262"/>
      <c r="MZ6" s="262"/>
      <c r="NA6" s="262"/>
      <c r="NB6" s="262"/>
      <c r="NC6" s="262"/>
      <c r="ND6" s="262"/>
      <c r="NE6" s="262"/>
      <c r="NF6" s="262"/>
      <c r="NG6" s="262"/>
      <c r="NH6" s="262"/>
      <c r="NI6" s="262"/>
      <c r="NJ6" s="262"/>
      <c r="NK6" s="262"/>
      <c r="NL6" s="262"/>
      <c r="NM6" s="262"/>
      <c r="NN6" s="262"/>
      <c r="NO6" s="262"/>
      <c r="NP6" s="262"/>
      <c r="NQ6" s="262"/>
      <c r="NR6" s="262"/>
      <c r="NS6" s="262"/>
      <c r="NT6" s="262"/>
      <c r="NU6" s="262"/>
      <c r="NV6" s="262"/>
      <c r="NW6" s="262"/>
      <c r="NX6" s="262"/>
      <c r="NY6" s="262"/>
      <c r="NZ6" s="262"/>
      <c r="OA6" s="262"/>
      <c r="OB6" s="262"/>
      <c r="OC6" s="262"/>
      <c r="OD6" s="262"/>
      <c r="OE6" s="262"/>
      <c r="OF6" s="262"/>
      <c r="OG6" s="262"/>
      <c r="OH6" s="262"/>
      <c r="OI6" s="262"/>
      <c r="OJ6" s="262"/>
      <c r="OK6" s="262"/>
      <c r="OL6" s="262"/>
      <c r="OM6" s="262"/>
      <c r="ON6" s="262"/>
      <c r="OO6" s="262"/>
      <c r="OP6" s="262"/>
      <c r="OQ6" s="262"/>
      <c r="OR6" s="262"/>
      <c r="OS6" s="262"/>
      <c r="OT6" s="262"/>
      <c r="OU6" s="262"/>
      <c r="OV6" s="262"/>
      <c r="OW6" s="262"/>
      <c r="OX6" s="262"/>
      <c r="OY6" s="262"/>
      <c r="OZ6" s="262"/>
      <c r="PA6" s="262"/>
      <c r="PB6" s="262"/>
      <c r="PC6" s="262"/>
      <c r="PD6" s="262"/>
      <c r="PE6" s="262"/>
      <c r="PF6" s="262"/>
      <c r="PG6" s="262"/>
      <c r="PH6" s="262"/>
      <c r="PI6" s="262"/>
      <c r="PJ6" s="262"/>
      <c r="PK6" s="262"/>
      <c r="PL6" s="262"/>
      <c r="PM6" s="262"/>
      <c r="PN6" s="262"/>
      <c r="PO6" s="262"/>
      <c r="PP6" s="262"/>
      <c r="PQ6" s="262"/>
      <c r="PR6" s="262"/>
      <c r="PS6" s="262"/>
      <c r="PT6" s="262"/>
      <c r="PU6" s="262"/>
      <c r="PV6" s="262"/>
      <c r="PW6" s="262"/>
      <c r="PX6" s="262"/>
      <c r="PY6" s="262"/>
      <c r="PZ6" s="262"/>
      <c r="QA6" s="262"/>
      <c r="QB6" s="262"/>
      <c r="QC6" s="262"/>
      <c r="QD6" s="262"/>
      <c r="QE6" s="262"/>
      <c r="QF6" s="262"/>
      <c r="QG6" s="262"/>
      <c r="QH6" s="262"/>
      <c r="QI6" s="262"/>
      <c r="QJ6" s="262"/>
      <c r="QK6" s="262"/>
      <c r="QL6" s="262"/>
      <c r="QM6" s="262"/>
      <c r="QN6" s="262"/>
    </row>
    <row r="7" spans="1:456" s="154" customFormat="1" ht="43.5" customHeight="1" x14ac:dyDescent="0.35">
      <c r="A7" s="127" t="s">
        <v>2502</v>
      </c>
      <c r="B7" s="236" t="s">
        <v>91</v>
      </c>
      <c r="C7" s="207" t="s">
        <v>92</v>
      </c>
      <c r="D7" s="274">
        <v>45609</v>
      </c>
      <c r="E7" s="281" t="s">
        <v>726</v>
      </c>
      <c r="F7" s="65">
        <v>1</v>
      </c>
      <c r="G7" s="65"/>
      <c r="H7" s="64"/>
      <c r="I7" s="64"/>
      <c r="J7" s="64" t="s">
        <v>93</v>
      </c>
      <c r="K7" s="66"/>
      <c r="L7" s="64"/>
      <c r="M7" s="64"/>
      <c r="N7" s="64"/>
      <c r="O7" s="64"/>
      <c r="P7" s="64"/>
      <c r="Q7" s="64"/>
      <c r="R7" s="66"/>
      <c r="S7" s="66"/>
      <c r="T7" s="66"/>
      <c r="U7" s="66"/>
      <c r="V7" s="64"/>
      <c r="W7" s="64"/>
      <c r="X7" s="64"/>
      <c r="Y7" s="64"/>
      <c r="Z7" s="64"/>
      <c r="AA7" s="64"/>
      <c r="AB7" s="64"/>
      <c r="AC7" s="64"/>
      <c r="AD7" s="64"/>
      <c r="AE7" s="64"/>
      <c r="AF7" s="66"/>
      <c r="AG7" s="66"/>
      <c r="AH7" s="64"/>
      <c r="AI7" s="64"/>
      <c r="AJ7" s="64"/>
      <c r="AK7" s="64"/>
      <c r="AL7" s="64"/>
      <c r="AM7" s="64"/>
      <c r="AN7" s="64"/>
      <c r="AO7" s="64"/>
      <c r="AP7" s="64"/>
      <c r="AQ7" s="64"/>
      <c r="AR7" s="64"/>
      <c r="AS7" s="64"/>
      <c r="AT7" s="64"/>
      <c r="AU7" s="66"/>
      <c r="AV7" s="64"/>
      <c r="AW7" s="64"/>
      <c r="AX7" s="64"/>
      <c r="AY7" s="64"/>
      <c r="AZ7" s="64"/>
      <c r="BA7" s="64"/>
      <c r="BB7" s="64"/>
      <c r="BC7" s="64"/>
      <c r="BD7" s="64"/>
      <c r="BE7" s="66"/>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6"/>
      <c r="CP7" s="66"/>
      <c r="CQ7" s="66"/>
      <c r="CR7" s="66"/>
      <c r="CS7" s="66"/>
      <c r="CT7" s="66"/>
      <c r="CU7" s="64"/>
      <c r="CV7" s="66"/>
      <c r="CW7" s="64"/>
      <c r="CX7" s="64"/>
      <c r="CY7" s="64"/>
      <c r="CZ7" s="64"/>
      <c r="DA7" s="64"/>
      <c r="DB7" s="64"/>
      <c r="DC7" s="66"/>
      <c r="DD7" s="64"/>
      <c r="DE7" s="64"/>
      <c r="DF7" s="64"/>
      <c r="DG7" s="64"/>
      <c r="DH7" s="64"/>
      <c r="DI7" s="64"/>
      <c r="DJ7" s="66"/>
      <c r="DK7" s="66"/>
      <c r="DL7" s="64"/>
      <c r="DM7" s="66"/>
      <c r="DN7" s="64"/>
      <c r="DO7" s="66"/>
      <c r="DP7" s="64"/>
      <c r="DQ7" s="64"/>
      <c r="DR7" s="64"/>
      <c r="DS7" s="64"/>
      <c r="DT7" s="66"/>
      <c r="DU7" s="64"/>
      <c r="DV7" s="66"/>
      <c r="DW7" s="64"/>
      <c r="DX7" s="64"/>
      <c r="DY7" s="64"/>
      <c r="DZ7" s="64"/>
      <c r="EA7" s="64"/>
      <c r="EB7" s="64"/>
      <c r="EC7" s="64"/>
      <c r="ED7" s="64"/>
      <c r="EE7" s="64"/>
      <c r="EF7" s="64"/>
      <c r="EG7" s="64"/>
      <c r="EH7" s="64"/>
      <c r="EI7" s="64"/>
      <c r="EJ7" s="64"/>
      <c r="EK7" s="64"/>
      <c r="EL7" s="64"/>
      <c r="EM7" s="64"/>
      <c r="EN7" s="64"/>
      <c r="EO7" s="64"/>
      <c r="EP7" s="66"/>
      <c r="EQ7" s="64"/>
      <c r="ER7" s="64"/>
      <c r="ES7" s="64"/>
      <c r="ET7" s="66"/>
      <c r="EU7" s="64"/>
      <c r="EV7" s="66"/>
      <c r="EW7" s="66"/>
      <c r="EX7" s="66"/>
      <c r="EY7" s="66"/>
      <c r="EZ7" s="66"/>
      <c r="FA7" s="66"/>
      <c r="FB7" s="66"/>
      <c r="FC7" s="66"/>
      <c r="FD7" s="64"/>
      <c r="FE7" s="64"/>
      <c r="FF7" s="64"/>
      <c r="FG7" s="66"/>
      <c r="FH7" s="64"/>
      <c r="FI7" s="64"/>
      <c r="FJ7" s="64"/>
      <c r="FK7" s="64"/>
      <c r="FL7" s="64"/>
      <c r="FM7" s="64"/>
      <c r="FN7" s="66"/>
      <c r="FO7" s="64"/>
      <c r="FP7" s="64"/>
      <c r="FQ7" s="66"/>
      <c r="FR7" s="64"/>
      <c r="FS7" s="64"/>
      <c r="FT7" s="64"/>
      <c r="FU7" s="64"/>
      <c r="FV7" s="64"/>
      <c r="FW7" s="64"/>
      <c r="FX7" s="66"/>
      <c r="FY7" s="64"/>
      <c r="FZ7" s="64"/>
      <c r="GA7" s="64"/>
      <c r="GB7" s="64"/>
      <c r="GC7" s="64"/>
      <c r="GD7" s="64"/>
      <c r="GE7" s="66"/>
      <c r="GF7" s="64"/>
      <c r="GG7" s="64"/>
      <c r="GH7" s="64"/>
      <c r="GI7" s="64"/>
      <c r="GJ7" s="64"/>
      <c r="GK7" s="66"/>
      <c r="GL7" s="66"/>
      <c r="GM7" s="66"/>
      <c r="GN7" s="66"/>
      <c r="GO7" s="64"/>
      <c r="GP7" s="64"/>
      <c r="GQ7" s="64"/>
      <c r="GR7" s="13"/>
      <c r="GS7" s="66"/>
      <c r="GT7" s="64"/>
      <c r="GU7" s="66"/>
      <c r="GV7" s="64"/>
      <c r="GW7" s="64"/>
      <c r="GX7" s="64"/>
      <c r="GY7" s="66"/>
      <c r="GZ7" s="64"/>
      <c r="HA7" s="66"/>
      <c r="HB7" s="64"/>
      <c r="HC7" s="64"/>
      <c r="HD7" s="66"/>
      <c r="HE7" s="66"/>
      <c r="HF7" s="64"/>
      <c r="HG7" s="64"/>
      <c r="HH7" s="66"/>
      <c r="HI7" s="66"/>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6"/>
      <c r="IK7" s="66"/>
      <c r="IL7" s="64"/>
      <c r="IM7" s="66"/>
      <c r="IN7" s="66"/>
      <c r="IO7" s="66"/>
      <c r="IP7" s="64"/>
      <c r="IQ7" s="64"/>
      <c r="IR7" s="64"/>
      <c r="IS7" s="64"/>
      <c r="IT7" s="64"/>
      <c r="IU7" s="66"/>
      <c r="IV7" s="66"/>
      <c r="IW7" s="67"/>
      <c r="IX7" s="64"/>
      <c r="IY7" s="67"/>
      <c r="IZ7" s="64"/>
      <c r="JA7" s="64"/>
      <c r="JB7" s="66"/>
      <c r="JC7" s="66"/>
      <c r="JD7" s="64"/>
      <c r="JE7" s="64"/>
      <c r="JF7" s="64"/>
      <c r="JG7" s="64"/>
      <c r="JH7" s="64"/>
      <c r="JI7" s="265"/>
      <c r="JJ7" s="265"/>
      <c r="JK7" s="265"/>
      <c r="JL7" s="265"/>
      <c r="JM7" s="265"/>
      <c r="JN7" s="265"/>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row>
    <row r="8" spans="1:456" s="154" customFormat="1" ht="43.5" customHeight="1" x14ac:dyDescent="0.35">
      <c r="A8" s="127" t="s">
        <v>2501</v>
      </c>
      <c r="B8" s="236" t="s">
        <v>91</v>
      </c>
      <c r="C8" s="207" t="s">
        <v>92</v>
      </c>
      <c r="D8" s="274">
        <v>45609</v>
      </c>
      <c r="E8" s="275" t="s">
        <v>96</v>
      </c>
      <c r="F8" s="208">
        <v>1</v>
      </c>
      <c r="G8" s="208">
        <v>1</v>
      </c>
      <c r="H8" s="206"/>
      <c r="I8" s="206"/>
      <c r="J8" s="64" t="s">
        <v>93</v>
      </c>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64" t="s">
        <v>93</v>
      </c>
      <c r="GR8" s="13" t="s">
        <v>2500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c r="JI8" s="252"/>
      <c r="JJ8" s="252"/>
      <c r="JK8" s="252"/>
      <c r="JL8" s="252"/>
      <c r="JM8" s="252"/>
      <c r="JN8" s="252"/>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row>
    <row r="9" spans="1:456" s="154" customFormat="1" ht="43.5" customHeight="1" x14ac:dyDescent="0.35">
      <c r="A9" s="127" t="s">
        <v>2499</v>
      </c>
      <c r="B9" s="236" t="s">
        <v>91</v>
      </c>
      <c r="C9" s="207" t="s">
        <v>92</v>
      </c>
      <c r="D9" s="274">
        <v>45609</v>
      </c>
      <c r="E9" s="281" t="s">
        <v>1410</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13" t="s">
        <v>2500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c r="JO9" s="176"/>
      <c r="JP9" s="176"/>
      <c r="JQ9" s="176"/>
      <c r="JR9" s="176"/>
      <c r="JS9" s="176"/>
      <c r="JT9" s="176"/>
      <c r="JU9" s="176"/>
      <c r="JV9" s="176"/>
      <c r="JW9" s="176"/>
      <c r="JX9" s="176"/>
      <c r="JY9" s="176"/>
      <c r="JZ9" s="176"/>
      <c r="KA9" s="176"/>
      <c r="KB9" s="176"/>
      <c r="KC9" s="176"/>
      <c r="KD9" s="176"/>
      <c r="KE9" s="176"/>
      <c r="KF9" s="176"/>
      <c r="KG9" s="176"/>
      <c r="KH9" s="176"/>
      <c r="KI9" s="176"/>
      <c r="KJ9" s="176"/>
      <c r="KK9" s="176"/>
      <c r="KL9" s="176"/>
      <c r="KM9" s="176"/>
      <c r="KN9" s="176"/>
      <c r="KO9" s="176"/>
      <c r="KP9" s="176"/>
      <c r="KQ9" s="176"/>
      <c r="KR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row>
    <row r="10" spans="1:456" s="154" customFormat="1" ht="43.5" customHeight="1" x14ac:dyDescent="0.35">
      <c r="A10" s="127" t="s">
        <v>2498</v>
      </c>
      <c r="B10" s="236" t="s">
        <v>91</v>
      </c>
      <c r="C10" s="207" t="s">
        <v>92</v>
      </c>
      <c r="D10" s="274">
        <v>45609</v>
      </c>
      <c r="E10" s="281" t="s">
        <v>726</v>
      </c>
      <c r="F10" s="208">
        <v>3</v>
      </c>
      <c r="G10" s="208"/>
      <c r="H10" s="206"/>
      <c r="I10" s="206" t="s">
        <v>93</v>
      </c>
      <c r="J10" s="206"/>
      <c r="K10" s="66"/>
      <c r="L10" s="206"/>
      <c r="M10" s="206"/>
      <c r="N10" s="206"/>
      <c r="O10" s="206"/>
      <c r="P10" s="206"/>
      <c r="Q10" s="206"/>
      <c r="R10" s="66"/>
      <c r="S10" s="66"/>
      <c r="T10" s="66"/>
      <c r="U10" s="66"/>
      <c r="V10" s="206"/>
      <c r="W10" s="206"/>
      <c r="X10" s="206"/>
      <c r="Y10" s="206"/>
      <c r="Z10" s="206"/>
      <c r="AA10" s="206"/>
      <c r="AB10" s="206"/>
      <c r="AC10" s="206" t="s">
        <v>93</v>
      </c>
      <c r="AD10" s="206"/>
      <c r="AE10" s="206"/>
      <c r="AF10" s="66"/>
      <c r="AG10" s="66"/>
      <c r="AH10" s="206"/>
      <c r="AI10" s="64"/>
      <c r="AJ10" s="206"/>
      <c r="AK10" s="206"/>
      <c r="AL10" s="206"/>
      <c r="AM10" s="206"/>
      <c r="AN10" s="206" t="s">
        <v>93</v>
      </c>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c r="GR10" s="243"/>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c r="JI10" s="252"/>
      <c r="JJ10" s="252"/>
      <c r="JK10" s="252"/>
      <c r="JL10" s="252"/>
      <c r="JM10" s="252"/>
      <c r="JN10" s="252"/>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row>
    <row r="11" spans="1:456" s="154" customFormat="1" ht="43.5" customHeight="1" x14ac:dyDescent="0.35">
      <c r="A11" s="127" t="s">
        <v>2495</v>
      </c>
      <c r="B11" s="236" t="s">
        <v>91</v>
      </c>
      <c r="C11" s="207" t="s">
        <v>92</v>
      </c>
      <c r="D11" s="274">
        <v>45602</v>
      </c>
      <c r="E11" s="281"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13" t="s">
        <v>2496</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c r="JO11" s="176"/>
      <c r="JP11" s="176"/>
      <c r="JQ11" s="176"/>
      <c r="JR11" s="176"/>
      <c r="JS11" s="176"/>
      <c r="JT11" s="176"/>
      <c r="JU11" s="176"/>
      <c r="JV11" s="176"/>
      <c r="JW11" s="176"/>
      <c r="JX11" s="176"/>
      <c r="JY11" s="176"/>
      <c r="JZ11" s="176"/>
      <c r="KA11" s="176"/>
      <c r="KB11" s="176"/>
      <c r="KC11" s="176"/>
      <c r="KD11" s="176"/>
      <c r="KE11" s="176"/>
      <c r="KF11" s="176"/>
      <c r="KG11" s="176"/>
      <c r="KH11" s="176"/>
      <c r="KI11" s="176"/>
      <c r="KJ11" s="176"/>
      <c r="KK11" s="176"/>
      <c r="KL11" s="176"/>
      <c r="KM11" s="176"/>
      <c r="KN11" s="176"/>
      <c r="KO11" s="176"/>
      <c r="KP11" s="176"/>
      <c r="KQ11" s="176"/>
      <c r="KR11" s="176"/>
      <c r="KS11" s="176"/>
      <c r="KT11" s="176"/>
      <c r="KU11" s="176"/>
      <c r="KV11" s="176"/>
      <c r="KW11" s="176"/>
      <c r="KX11" s="176"/>
      <c r="KY11" s="176"/>
      <c r="KZ11" s="176"/>
      <c r="LA11" s="176"/>
      <c r="LB11" s="176"/>
      <c r="LC11" s="176"/>
      <c r="LD11" s="176"/>
      <c r="LE11" s="176"/>
      <c r="LF11" s="176"/>
      <c r="LG11" s="176"/>
      <c r="LH11" s="176"/>
      <c r="LI11" s="176"/>
      <c r="LJ11" s="176"/>
      <c r="LK11" s="176"/>
      <c r="LL11" s="176"/>
      <c r="LM11" s="176"/>
      <c r="LN11" s="176"/>
      <c r="LO11" s="176"/>
      <c r="LP11" s="176"/>
      <c r="LQ11" s="176"/>
      <c r="LR11" s="176"/>
      <c r="LS11" s="176"/>
      <c r="LT11" s="176"/>
      <c r="LU11" s="176"/>
      <c r="LV11" s="176"/>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6"/>
      <c r="MZ11" s="176"/>
      <c r="NA11" s="176"/>
      <c r="NB11" s="176"/>
      <c r="NC11" s="176"/>
      <c r="ND11" s="176"/>
      <c r="NE11" s="176"/>
      <c r="NF11" s="176"/>
      <c r="NG11" s="176"/>
      <c r="NH11" s="176"/>
      <c r="NI11" s="176"/>
      <c r="NJ11" s="176"/>
      <c r="NK11" s="176"/>
      <c r="NL11" s="176"/>
      <c r="NM11" s="176"/>
      <c r="NN11" s="176"/>
      <c r="NO11" s="176"/>
      <c r="NP11" s="176"/>
      <c r="NQ11" s="176"/>
      <c r="NR11" s="176"/>
      <c r="NS11" s="176"/>
      <c r="NT11" s="176"/>
      <c r="NU11" s="176"/>
      <c r="NV11" s="176"/>
      <c r="NW11" s="176"/>
      <c r="NX11" s="176"/>
      <c r="NY11" s="176"/>
      <c r="NZ11" s="176"/>
      <c r="OA11" s="176"/>
      <c r="OB11" s="176"/>
      <c r="OC11" s="176"/>
      <c r="OD11" s="176"/>
      <c r="OE11" s="176"/>
      <c r="OF11" s="176"/>
      <c r="OG11" s="176"/>
      <c r="OH11" s="176"/>
      <c r="OI11" s="176"/>
      <c r="OJ11" s="176"/>
      <c r="OK11" s="176"/>
      <c r="OL11" s="176"/>
      <c r="OM11" s="176"/>
      <c r="ON11" s="176"/>
      <c r="OO11" s="176"/>
      <c r="OP11" s="176"/>
      <c r="OQ11" s="176"/>
      <c r="OR11" s="176"/>
      <c r="OS11" s="176"/>
      <c r="OT11" s="176"/>
      <c r="OU11" s="176"/>
      <c r="OV11" s="176"/>
      <c r="OW11" s="176"/>
      <c r="OX11" s="176"/>
      <c r="OY11" s="176"/>
      <c r="OZ11" s="176"/>
      <c r="PA11" s="176"/>
      <c r="PB11" s="176"/>
      <c r="PC11" s="176"/>
      <c r="PD11" s="176"/>
      <c r="PE11" s="176"/>
      <c r="PF11" s="176"/>
      <c r="PG11" s="176"/>
      <c r="PH11" s="176"/>
      <c r="PI11" s="176"/>
      <c r="PJ11" s="176"/>
      <c r="PK11" s="176"/>
      <c r="PL11" s="176"/>
      <c r="PM11" s="176"/>
      <c r="PN11" s="176"/>
      <c r="PO11" s="176"/>
      <c r="PP11" s="176"/>
      <c r="PQ11" s="176"/>
      <c r="PR11" s="176"/>
      <c r="PS11" s="176"/>
      <c r="PT11" s="176"/>
      <c r="PU11" s="176"/>
      <c r="PV11" s="176"/>
      <c r="PW11" s="176"/>
      <c r="PX11" s="176"/>
      <c r="PY11" s="176"/>
      <c r="PZ11" s="176"/>
      <c r="QA11" s="176"/>
      <c r="QB11" s="176"/>
      <c r="QC11" s="176"/>
      <c r="QD11" s="176"/>
      <c r="QE11" s="176"/>
      <c r="QF11" s="176"/>
      <c r="QG11" s="176"/>
      <c r="QH11" s="176"/>
      <c r="QI11" s="176"/>
      <c r="QJ11" s="176"/>
      <c r="QK11" s="176"/>
      <c r="QL11" s="176"/>
      <c r="QM11" s="176"/>
      <c r="QN11" s="176"/>
    </row>
    <row r="12" spans="1:456" s="154" customFormat="1" ht="43.5" customHeight="1" x14ac:dyDescent="0.35">
      <c r="A12" s="127" t="s">
        <v>2497</v>
      </c>
      <c r="B12" s="236" t="s">
        <v>91</v>
      </c>
      <c r="C12" s="42" t="s">
        <v>119</v>
      </c>
      <c r="D12" s="274">
        <v>45602</v>
      </c>
      <c r="E12" s="64" t="s">
        <v>726</v>
      </c>
      <c r="F12" s="65">
        <v>1</v>
      </c>
      <c r="G12" s="65"/>
      <c r="H12" s="64"/>
      <c r="I12" s="64"/>
      <c r="J12" s="64" t="s">
        <v>93</v>
      </c>
      <c r="K12" s="66"/>
      <c r="L12" s="64"/>
      <c r="M12" s="64"/>
      <c r="N12" s="64"/>
      <c r="O12" s="64"/>
      <c r="P12" s="64"/>
      <c r="Q12" s="64"/>
      <c r="R12" s="66"/>
      <c r="S12" s="66"/>
      <c r="T12" s="66"/>
      <c r="U12" s="66"/>
      <c r="V12" s="64"/>
      <c r="W12" s="64"/>
      <c r="X12" s="64"/>
      <c r="Y12" s="64"/>
      <c r="Z12" s="64"/>
      <c r="AA12" s="64"/>
      <c r="AB12" s="64"/>
      <c r="AC12" s="64"/>
      <c r="AD12" s="64"/>
      <c r="AE12" s="64"/>
      <c r="AF12" s="66"/>
      <c r="AG12" s="66"/>
      <c r="AH12" s="64"/>
      <c r="AI12" s="64"/>
      <c r="AJ12" s="64"/>
      <c r="AK12" s="64"/>
      <c r="AL12" s="64"/>
      <c r="AM12" s="64"/>
      <c r="AN12" s="64"/>
      <c r="AO12" s="64"/>
      <c r="AP12" s="64"/>
      <c r="AQ12" s="64"/>
      <c r="AR12" s="64"/>
      <c r="AS12" s="64"/>
      <c r="AT12" s="64"/>
      <c r="AU12" s="66"/>
      <c r="AV12" s="64"/>
      <c r="AW12" s="64"/>
      <c r="AX12" s="64"/>
      <c r="AY12" s="64"/>
      <c r="AZ12" s="64"/>
      <c r="BA12" s="64"/>
      <c r="BB12" s="64"/>
      <c r="BC12" s="64"/>
      <c r="BD12" s="64"/>
      <c r="BE12" s="66"/>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6"/>
      <c r="CP12" s="66"/>
      <c r="CQ12" s="66"/>
      <c r="CR12" s="66"/>
      <c r="CS12" s="66"/>
      <c r="CT12" s="66"/>
      <c r="CU12" s="64"/>
      <c r="CV12" s="66"/>
      <c r="CW12" s="64"/>
      <c r="CX12" s="64"/>
      <c r="CY12" s="64"/>
      <c r="CZ12" s="64"/>
      <c r="DA12" s="64"/>
      <c r="DB12" s="64"/>
      <c r="DC12" s="66"/>
      <c r="DD12" s="64"/>
      <c r="DE12" s="64"/>
      <c r="DF12" s="64"/>
      <c r="DG12" s="64"/>
      <c r="DH12" s="64"/>
      <c r="DI12" s="64"/>
      <c r="DJ12" s="66"/>
      <c r="DK12" s="66"/>
      <c r="DL12" s="64"/>
      <c r="DM12" s="66"/>
      <c r="DN12" s="64"/>
      <c r="DO12" s="66"/>
      <c r="DP12" s="64"/>
      <c r="DQ12" s="64"/>
      <c r="DR12" s="64"/>
      <c r="DS12" s="64"/>
      <c r="DT12" s="66"/>
      <c r="DU12" s="64"/>
      <c r="DV12" s="66"/>
      <c r="DW12" s="64"/>
      <c r="DX12" s="64"/>
      <c r="DY12" s="64"/>
      <c r="DZ12" s="64"/>
      <c r="EA12" s="64"/>
      <c r="EB12" s="64"/>
      <c r="EC12" s="64"/>
      <c r="ED12" s="64"/>
      <c r="EE12" s="64"/>
      <c r="EF12" s="64"/>
      <c r="EG12" s="64"/>
      <c r="EH12" s="64"/>
      <c r="EI12" s="64"/>
      <c r="EJ12" s="64"/>
      <c r="EK12" s="64"/>
      <c r="EL12" s="64"/>
      <c r="EM12" s="64"/>
      <c r="EN12" s="64"/>
      <c r="EO12" s="64"/>
      <c r="EP12" s="66"/>
      <c r="EQ12" s="64"/>
      <c r="ER12" s="64"/>
      <c r="ES12" s="64"/>
      <c r="ET12" s="66"/>
      <c r="EU12" s="64"/>
      <c r="EV12" s="66"/>
      <c r="EW12" s="66"/>
      <c r="EX12" s="66"/>
      <c r="EY12" s="66"/>
      <c r="EZ12" s="66"/>
      <c r="FA12" s="66"/>
      <c r="FB12" s="66"/>
      <c r="FC12" s="66"/>
      <c r="FD12" s="64"/>
      <c r="FE12" s="64"/>
      <c r="FF12" s="64"/>
      <c r="FG12" s="66"/>
      <c r="FH12" s="64"/>
      <c r="FI12" s="64"/>
      <c r="FJ12" s="64"/>
      <c r="FK12" s="64"/>
      <c r="FL12" s="64"/>
      <c r="FM12" s="64"/>
      <c r="FN12" s="66"/>
      <c r="FO12" s="64"/>
      <c r="FP12" s="64"/>
      <c r="FQ12" s="66"/>
      <c r="FR12" s="64"/>
      <c r="FS12" s="64"/>
      <c r="FT12" s="64"/>
      <c r="FU12" s="64"/>
      <c r="FV12" s="64"/>
      <c r="FW12" s="64"/>
      <c r="FX12" s="66"/>
      <c r="FY12" s="64"/>
      <c r="FZ12" s="64"/>
      <c r="GA12" s="64"/>
      <c r="GB12" s="64"/>
      <c r="GC12" s="64"/>
      <c r="GD12" s="64"/>
      <c r="GE12" s="66"/>
      <c r="GF12" s="64"/>
      <c r="GG12" s="64"/>
      <c r="GH12" s="64"/>
      <c r="GI12" s="64"/>
      <c r="GJ12" s="64"/>
      <c r="GK12" s="66"/>
      <c r="GL12" s="66"/>
      <c r="GM12" s="66"/>
      <c r="GN12" s="66"/>
      <c r="GO12" s="64"/>
      <c r="GP12" s="64"/>
      <c r="GQ12" s="64"/>
      <c r="GR12" s="13"/>
      <c r="GS12" s="66"/>
      <c r="GT12" s="64"/>
      <c r="GU12" s="66"/>
      <c r="GV12" s="64"/>
      <c r="GW12" s="64"/>
      <c r="GX12" s="64"/>
      <c r="GY12" s="66"/>
      <c r="GZ12" s="64"/>
      <c r="HA12" s="66"/>
      <c r="HB12" s="64"/>
      <c r="HC12" s="64"/>
      <c r="HD12" s="66"/>
      <c r="HE12" s="66"/>
      <c r="HF12" s="64"/>
      <c r="HG12" s="64"/>
      <c r="HH12" s="66"/>
      <c r="HI12" s="66"/>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6"/>
      <c r="IK12" s="66"/>
      <c r="IL12" s="64"/>
      <c r="IM12" s="66"/>
      <c r="IN12" s="66"/>
      <c r="IO12" s="66"/>
      <c r="IP12" s="64"/>
      <c r="IQ12" s="64"/>
      <c r="IR12" s="64"/>
      <c r="IS12" s="64"/>
      <c r="IT12" s="64"/>
      <c r="IU12" s="66"/>
      <c r="IV12" s="66"/>
      <c r="IW12" s="67"/>
      <c r="IX12" s="64"/>
      <c r="IY12" s="67"/>
      <c r="IZ12" s="64"/>
      <c r="JA12" s="64"/>
      <c r="JB12" s="66"/>
      <c r="JC12" s="66"/>
      <c r="JD12" s="64"/>
      <c r="JE12" s="64"/>
      <c r="JF12" s="64"/>
      <c r="JG12" s="64"/>
      <c r="JH12" s="64"/>
      <c r="JI12" s="265"/>
      <c r="JJ12" s="265"/>
      <c r="JK12" s="265"/>
      <c r="JL12" s="265"/>
      <c r="JM12" s="265"/>
      <c r="JN12" s="265"/>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K12" s="176"/>
      <c r="KL12" s="176"/>
      <c r="KM12" s="176"/>
      <c r="KN12" s="176"/>
      <c r="KO12" s="176"/>
      <c r="KP12" s="176"/>
      <c r="KQ12" s="176"/>
      <c r="KR12" s="176"/>
      <c r="KS12" s="176"/>
      <c r="KT12" s="176"/>
      <c r="KU12" s="176"/>
      <c r="KV12" s="176"/>
      <c r="KW12" s="176"/>
      <c r="KX12" s="176"/>
      <c r="KY12" s="176"/>
      <c r="KZ12" s="176"/>
      <c r="LA12" s="176"/>
      <c r="LB12" s="176"/>
      <c r="LC12" s="176"/>
      <c r="LD12" s="176"/>
      <c r="LE12" s="176"/>
      <c r="LF12" s="176"/>
      <c r="LG12" s="176"/>
      <c r="LH12" s="176"/>
      <c r="LI12" s="176"/>
      <c r="LJ12" s="176"/>
      <c r="LK12" s="176"/>
      <c r="LL12" s="176"/>
      <c r="LM12" s="176"/>
      <c r="LN12" s="176"/>
      <c r="LO12" s="176"/>
      <c r="LP12" s="176"/>
      <c r="LQ12" s="176"/>
      <c r="LR12" s="176"/>
      <c r="LS12" s="176"/>
      <c r="LT12" s="176"/>
      <c r="LU12" s="176"/>
      <c r="LV12" s="176"/>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6"/>
      <c r="MZ12" s="176"/>
      <c r="NA12" s="176"/>
      <c r="NB12" s="176"/>
      <c r="NC12" s="176"/>
      <c r="ND12" s="176"/>
      <c r="NE12" s="176"/>
      <c r="NF12" s="176"/>
      <c r="NG12" s="176"/>
      <c r="NH12" s="176"/>
      <c r="NI12" s="176"/>
      <c r="NJ12" s="176"/>
      <c r="NK12" s="176"/>
      <c r="NL12" s="176"/>
      <c r="NM12" s="176"/>
      <c r="NN12" s="176"/>
      <c r="NO12" s="176"/>
      <c r="NP12" s="176"/>
      <c r="NQ12" s="176"/>
      <c r="NR12" s="176"/>
      <c r="NS12" s="176"/>
      <c r="NT12" s="176"/>
      <c r="NU12" s="176"/>
      <c r="NV12" s="176"/>
      <c r="NW12" s="176"/>
      <c r="NX12" s="176"/>
      <c r="NY12" s="176"/>
      <c r="NZ12" s="176"/>
      <c r="OA12" s="176"/>
      <c r="OB12" s="176"/>
      <c r="OC12" s="176"/>
      <c r="OD12" s="176"/>
      <c r="OE12" s="176"/>
      <c r="OF12" s="176"/>
      <c r="OG12" s="176"/>
      <c r="OH12" s="176"/>
      <c r="OI12" s="176"/>
      <c r="OJ12" s="176"/>
      <c r="OK12" s="176"/>
      <c r="OL12" s="176"/>
      <c r="OM12" s="176"/>
      <c r="ON12" s="176"/>
      <c r="OO12" s="176"/>
      <c r="OP12" s="176"/>
      <c r="OQ12" s="176"/>
      <c r="OR12" s="176"/>
      <c r="OS12" s="176"/>
      <c r="OT12" s="176"/>
      <c r="OU12" s="176"/>
      <c r="OV12" s="176"/>
      <c r="OW12" s="176"/>
      <c r="OX12" s="176"/>
      <c r="OY12" s="176"/>
      <c r="OZ12" s="176"/>
      <c r="PA12" s="176"/>
      <c r="PB12" s="176"/>
      <c r="PC12" s="176"/>
      <c r="PD12" s="176"/>
      <c r="PE12" s="176"/>
      <c r="PF12" s="176"/>
      <c r="PG12" s="176"/>
      <c r="PH12" s="176"/>
      <c r="PI12" s="176"/>
      <c r="PJ12" s="176"/>
      <c r="PK12" s="176"/>
      <c r="PL12" s="176"/>
      <c r="PM12" s="176"/>
      <c r="PN12" s="176"/>
      <c r="PO12" s="176"/>
      <c r="PP12" s="176"/>
      <c r="PQ12" s="176"/>
      <c r="PR12" s="176"/>
      <c r="PS12" s="176"/>
      <c r="PT12" s="176"/>
      <c r="PU12" s="176"/>
      <c r="PV12" s="176"/>
      <c r="PW12" s="176"/>
      <c r="PX12" s="176"/>
      <c r="PY12" s="176"/>
      <c r="PZ12" s="176"/>
      <c r="QA12" s="176"/>
      <c r="QB12" s="176"/>
      <c r="QC12" s="176"/>
      <c r="QD12" s="176"/>
      <c r="QE12" s="176"/>
      <c r="QF12" s="176"/>
      <c r="QG12" s="176"/>
      <c r="QH12" s="176"/>
      <c r="QI12" s="176"/>
      <c r="QJ12" s="176"/>
      <c r="QK12" s="176"/>
      <c r="QL12" s="176"/>
      <c r="QM12" s="176"/>
      <c r="QN12" s="176"/>
    </row>
    <row r="13" spans="1:456" s="154" customFormat="1" ht="43.5" customHeight="1" x14ac:dyDescent="0.35">
      <c r="A13" s="127" t="s">
        <v>2491</v>
      </c>
      <c r="B13" s="236" t="s">
        <v>91</v>
      </c>
      <c r="C13" s="274" t="s">
        <v>141</v>
      </c>
      <c r="D13" s="274">
        <v>45595</v>
      </c>
      <c r="E13" s="64" t="s">
        <v>726</v>
      </c>
      <c r="F13" s="208">
        <v>1</v>
      </c>
      <c r="G13" s="65"/>
      <c r="H13" s="64"/>
      <c r="I13" s="64"/>
      <c r="J13" s="64" t="s">
        <v>93</v>
      </c>
      <c r="K13" s="66"/>
      <c r="L13" s="64"/>
      <c r="M13" s="64"/>
      <c r="N13" s="64"/>
      <c r="O13" s="64"/>
      <c r="P13" s="64"/>
      <c r="Q13" s="64"/>
      <c r="R13" s="66"/>
      <c r="S13" s="66"/>
      <c r="T13" s="66"/>
      <c r="U13" s="66"/>
      <c r="V13" s="64"/>
      <c r="W13" s="64"/>
      <c r="X13" s="64"/>
      <c r="Y13" s="64"/>
      <c r="Z13" s="64"/>
      <c r="AA13" s="64"/>
      <c r="AB13" s="64"/>
      <c r="AC13" s="64"/>
      <c r="AD13" s="64"/>
      <c r="AE13" s="64"/>
      <c r="AF13" s="66"/>
      <c r="AG13" s="66"/>
      <c r="AH13" s="64"/>
      <c r="AI13" s="64"/>
      <c r="AJ13" s="64"/>
      <c r="AK13" s="64"/>
      <c r="AL13" s="64"/>
      <c r="AM13" s="64"/>
      <c r="AN13" s="64"/>
      <c r="AO13" s="64"/>
      <c r="AP13" s="64"/>
      <c r="AQ13" s="64"/>
      <c r="AR13" s="64"/>
      <c r="AS13" s="64"/>
      <c r="AT13" s="64"/>
      <c r="AU13" s="66"/>
      <c r="AV13" s="64"/>
      <c r="AW13" s="64"/>
      <c r="AX13" s="64"/>
      <c r="AY13" s="64"/>
      <c r="AZ13" s="64"/>
      <c r="BA13" s="64"/>
      <c r="BB13" s="64"/>
      <c r="BC13" s="64"/>
      <c r="BD13" s="64"/>
      <c r="BE13" s="66"/>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6"/>
      <c r="CP13" s="66"/>
      <c r="CQ13" s="66"/>
      <c r="CR13" s="66"/>
      <c r="CS13" s="66"/>
      <c r="CT13" s="66"/>
      <c r="CU13" s="64"/>
      <c r="CV13" s="66"/>
      <c r="CW13" s="64"/>
      <c r="CX13" s="64"/>
      <c r="CY13" s="64"/>
      <c r="CZ13" s="64"/>
      <c r="DA13" s="64"/>
      <c r="DB13" s="64"/>
      <c r="DC13" s="66"/>
      <c r="DD13" s="64"/>
      <c r="DE13" s="64"/>
      <c r="DF13" s="64"/>
      <c r="DG13" s="64"/>
      <c r="DH13" s="64"/>
      <c r="DI13" s="64"/>
      <c r="DJ13" s="66"/>
      <c r="DK13" s="66"/>
      <c r="DL13" s="64"/>
      <c r="DM13" s="66"/>
      <c r="DN13" s="64"/>
      <c r="DO13" s="66"/>
      <c r="DP13" s="64"/>
      <c r="DQ13" s="64"/>
      <c r="DR13" s="64"/>
      <c r="DS13" s="64"/>
      <c r="DT13" s="66"/>
      <c r="DU13" s="64"/>
      <c r="DV13" s="66"/>
      <c r="DW13" s="64"/>
      <c r="DX13" s="64"/>
      <c r="DY13" s="64"/>
      <c r="DZ13" s="64"/>
      <c r="EA13" s="64"/>
      <c r="EB13" s="64"/>
      <c r="EC13" s="64"/>
      <c r="ED13" s="64"/>
      <c r="EE13" s="64"/>
      <c r="EF13" s="64"/>
      <c r="EG13" s="64"/>
      <c r="EH13" s="64"/>
      <c r="EI13" s="64"/>
      <c r="EJ13" s="64"/>
      <c r="EK13" s="64"/>
      <c r="EL13" s="64"/>
      <c r="EM13" s="64"/>
      <c r="EN13" s="64"/>
      <c r="EO13" s="64"/>
      <c r="EP13" s="66"/>
      <c r="EQ13" s="64"/>
      <c r="ER13" s="64"/>
      <c r="ES13" s="64"/>
      <c r="ET13" s="66"/>
      <c r="EU13" s="64"/>
      <c r="EV13" s="66"/>
      <c r="EW13" s="66"/>
      <c r="EX13" s="66"/>
      <c r="EY13" s="66"/>
      <c r="EZ13" s="66"/>
      <c r="FA13" s="66"/>
      <c r="FB13" s="66"/>
      <c r="FC13" s="66"/>
      <c r="FD13" s="64"/>
      <c r="FE13" s="64"/>
      <c r="FF13" s="64"/>
      <c r="FG13" s="66"/>
      <c r="FH13" s="64"/>
      <c r="FI13" s="64"/>
      <c r="FJ13" s="64"/>
      <c r="FK13" s="64"/>
      <c r="FL13" s="64"/>
      <c r="FM13" s="64"/>
      <c r="FN13" s="66"/>
      <c r="FO13" s="64"/>
      <c r="FP13" s="64"/>
      <c r="FQ13" s="66"/>
      <c r="FR13" s="64"/>
      <c r="FS13" s="64"/>
      <c r="FT13" s="64"/>
      <c r="FU13" s="64"/>
      <c r="FV13" s="64"/>
      <c r="FW13" s="64"/>
      <c r="FX13" s="66"/>
      <c r="FY13" s="64"/>
      <c r="FZ13" s="64"/>
      <c r="GA13" s="64"/>
      <c r="GB13" s="64"/>
      <c r="GC13" s="64"/>
      <c r="GD13" s="64"/>
      <c r="GE13" s="66"/>
      <c r="GF13" s="64"/>
      <c r="GG13" s="64"/>
      <c r="GH13" s="64"/>
      <c r="GI13" s="64"/>
      <c r="GJ13" s="64"/>
      <c r="GK13" s="66"/>
      <c r="GL13" s="66"/>
      <c r="GM13" s="66"/>
      <c r="GN13" s="66"/>
      <c r="GO13" s="64"/>
      <c r="GP13" s="64"/>
      <c r="GQ13" s="64"/>
      <c r="GR13" s="13"/>
      <c r="GS13" s="66"/>
      <c r="GT13" s="64"/>
      <c r="GU13" s="66"/>
      <c r="GV13" s="64"/>
      <c r="GW13" s="64"/>
      <c r="GX13" s="64"/>
      <c r="GY13" s="66"/>
      <c r="GZ13" s="64"/>
      <c r="HA13" s="66"/>
      <c r="HB13" s="64"/>
      <c r="HC13" s="64"/>
      <c r="HD13" s="66"/>
      <c r="HE13" s="66"/>
      <c r="HF13" s="64"/>
      <c r="HG13" s="64"/>
      <c r="HH13" s="66"/>
      <c r="HI13" s="66"/>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6"/>
      <c r="IK13" s="66"/>
      <c r="IL13" s="64"/>
      <c r="IM13" s="66"/>
      <c r="IN13" s="66"/>
      <c r="IO13" s="66"/>
      <c r="IP13" s="64"/>
      <c r="IQ13" s="64"/>
      <c r="IR13" s="64"/>
      <c r="IS13" s="64"/>
      <c r="IT13" s="64"/>
      <c r="IU13" s="66"/>
      <c r="IV13" s="66"/>
      <c r="IW13" s="67"/>
      <c r="IX13" s="64"/>
      <c r="IY13" s="67"/>
      <c r="IZ13" s="64"/>
      <c r="JA13" s="64"/>
      <c r="JB13" s="66"/>
      <c r="JC13" s="66"/>
      <c r="JD13" s="64"/>
      <c r="JE13" s="64"/>
      <c r="JF13" s="64"/>
      <c r="JG13" s="64"/>
      <c r="JH13" s="64"/>
      <c r="JI13" s="265"/>
      <c r="JJ13" s="265"/>
      <c r="JK13" s="265"/>
      <c r="JL13" s="265"/>
      <c r="JM13" s="265"/>
      <c r="JN13" s="265"/>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K13" s="176"/>
      <c r="KL13" s="176"/>
      <c r="KM13" s="176"/>
      <c r="KN13" s="176"/>
      <c r="KO13" s="176"/>
      <c r="KP13" s="176"/>
      <c r="KQ13" s="176"/>
      <c r="KR13" s="176"/>
      <c r="KS13" s="176"/>
      <c r="KT13" s="176"/>
      <c r="KU13" s="176"/>
      <c r="KV13" s="176"/>
      <c r="KW13" s="176"/>
      <c r="KX13" s="176"/>
      <c r="KY13" s="176"/>
      <c r="KZ13" s="176"/>
      <c r="LA13" s="176"/>
      <c r="LB13" s="176"/>
      <c r="LC13" s="176"/>
      <c r="LD13" s="176"/>
      <c r="LE13" s="176"/>
      <c r="LF13" s="176"/>
      <c r="LG13" s="176"/>
      <c r="LH13" s="176"/>
      <c r="LI13" s="176"/>
      <c r="LJ13" s="176"/>
      <c r="LK13" s="176"/>
      <c r="LL13" s="176"/>
      <c r="LM13" s="176"/>
      <c r="LN13" s="176"/>
      <c r="LO13" s="176"/>
      <c r="LP13" s="176"/>
      <c r="LQ13" s="176"/>
      <c r="LR13" s="176"/>
      <c r="LS13" s="176"/>
      <c r="LT13" s="176"/>
      <c r="LU13" s="176"/>
      <c r="LV13" s="176"/>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6"/>
      <c r="MZ13" s="176"/>
      <c r="NA13" s="176"/>
      <c r="NB13" s="176"/>
      <c r="NC13" s="176"/>
      <c r="ND13" s="176"/>
      <c r="NE13" s="176"/>
      <c r="NF13" s="176"/>
      <c r="NG13" s="176"/>
      <c r="NH13" s="176"/>
      <c r="NI13" s="176"/>
      <c r="NJ13" s="176"/>
      <c r="NK13" s="176"/>
      <c r="NL13" s="176"/>
      <c r="NM13" s="176"/>
      <c r="NN13" s="176"/>
      <c r="NO13" s="176"/>
      <c r="NP13" s="176"/>
      <c r="NQ13" s="176"/>
      <c r="NR13" s="176"/>
      <c r="NS13" s="176"/>
      <c r="NT13" s="176"/>
      <c r="NU13" s="176"/>
      <c r="NV13" s="176"/>
      <c r="NW13" s="176"/>
      <c r="NX13" s="176"/>
      <c r="NY13" s="176"/>
      <c r="NZ13" s="176"/>
      <c r="OA13" s="176"/>
      <c r="OB13" s="176"/>
      <c r="OC13" s="176"/>
      <c r="OD13" s="176"/>
      <c r="OE13" s="176"/>
      <c r="OF13" s="176"/>
      <c r="OG13" s="176"/>
      <c r="OH13" s="176"/>
      <c r="OI13" s="176"/>
      <c r="OJ13" s="176"/>
      <c r="OK13" s="176"/>
      <c r="OL13" s="176"/>
      <c r="OM13" s="176"/>
      <c r="ON13" s="176"/>
      <c r="OO13" s="176"/>
      <c r="OP13" s="176"/>
      <c r="OQ13" s="176"/>
      <c r="OR13" s="176"/>
      <c r="OS13" s="176"/>
      <c r="OT13" s="176"/>
      <c r="OU13" s="176"/>
      <c r="OV13" s="176"/>
      <c r="OW13" s="176"/>
      <c r="OX13" s="176"/>
      <c r="OY13" s="176"/>
      <c r="OZ13" s="176"/>
      <c r="PA13" s="176"/>
      <c r="PB13" s="176"/>
      <c r="PC13" s="176"/>
      <c r="PD13" s="176"/>
      <c r="PE13" s="176"/>
      <c r="PF13" s="176"/>
      <c r="PG13" s="176"/>
      <c r="PH13" s="176"/>
      <c r="PI13" s="176"/>
      <c r="PJ13" s="176"/>
      <c r="PK13" s="176"/>
      <c r="PL13" s="176"/>
      <c r="PM13" s="176"/>
      <c r="PN13" s="176"/>
      <c r="PO13" s="176"/>
      <c r="PP13" s="176"/>
      <c r="PQ13" s="176"/>
      <c r="PR13" s="176"/>
      <c r="PS13" s="176"/>
      <c r="PT13" s="176"/>
      <c r="PU13" s="176"/>
      <c r="PV13" s="176"/>
      <c r="PW13" s="176"/>
      <c r="PX13" s="176"/>
      <c r="PY13" s="176"/>
      <c r="PZ13" s="176"/>
      <c r="QA13" s="176"/>
      <c r="QB13" s="176"/>
      <c r="QC13" s="176"/>
      <c r="QD13" s="176"/>
      <c r="QE13" s="176"/>
      <c r="QF13" s="176"/>
      <c r="QG13" s="176"/>
      <c r="QH13" s="176"/>
      <c r="QI13" s="176"/>
      <c r="QJ13" s="176"/>
      <c r="QK13" s="176"/>
      <c r="QL13" s="176"/>
      <c r="QM13" s="176"/>
      <c r="QN13" s="176"/>
    </row>
    <row r="14" spans="1:456" s="154" customFormat="1" ht="43.5" customHeight="1" x14ac:dyDescent="0.35">
      <c r="A14" s="127" t="s">
        <v>2461</v>
      </c>
      <c r="B14" s="236" t="s">
        <v>91</v>
      </c>
      <c r="C14" s="274" t="s">
        <v>141</v>
      </c>
      <c r="D14" s="274">
        <v>45595</v>
      </c>
      <c r="E14" s="64" t="s">
        <v>726</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row>
    <row r="15" spans="1:456" s="154" customFormat="1" ht="43.5" customHeight="1" x14ac:dyDescent="0.35">
      <c r="A15" s="127" t="s">
        <v>2460</v>
      </c>
      <c r="B15" s="236" t="s">
        <v>91</v>
      </c>
      <c r="C15" s="42" t="s">
        <v>92</v>
      </c>
      <c r="D15" s="274">
        <v>45595</v>
      </c>
      <c r="E15" s="281" t="s">
        <v>96</v>
      </c>
      <c r="F15" s="208">
        <v>8</v>
      </c>
      <c r="G15" s="208">
        <v>2</v>
      </c>
      <c r="H15" s="206"/>
      <c r="I15" s="64" t="s">
        <v>93</v>
      </c>
      <c r="J15" s="64" t="s">
        <v>93</v>
      </c>
      <c r="K15" s="66"/>
      <c r="L15" s="206"/>
      <c r="M15" s="206"/>
      <c r="N15" s="206"/>
      <c r="O15" s="206"/>
      <c r="P15" s="206"/>
      <c r="Q15" s="206"/>
      <c r="R15" s="66"/>
      <c r="S15" s="66"/>
      <c r="T15" s="66"/>
      <c r="U15" s="66"/>
      <c r="V15" s="206"/>
      <c r="W15" s="206"/>
      <c r="X15" s="206"/>
      <c r="Y15" s="206"/>
      <c r="Z15" s="206"/>
      <c r="AA15" s="206"/>
      <c r="AB15" s="64" t="s">
        <v>93</v>
      </c>
      <c r="AC15" s="64" t="s">
        <v>93</v>
      </c>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64" t="s">
        <v>93</v>
      </c>
      <c r="BN15" s="206"/>
      <c r="BO15" s="206"/>
      <c r="BP15" s="206"/>
      <c r="BQ15" s="206"/>
      <c r="BR15" s="206"/>
      <c r="BS15" s="206"/>
      <c r="BT15" s="206"/>
      <c r="BU15" s="206"/>
      <c r="BV15" s="206"/>
      <c r="BW15" s="206"/>
      <c r="BX15" s="206"/>
      <c r="BY15" s="64" t="s">
        <v>93</v>
      </c>
      <c r="BZ15" s="206"/>
      <c r="CA15" s="206"/>
      <c r="CB15" s="206"/>
      <c r="CC15" s="64" t="s">
        <v>93</v>
      </c>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64" t="s">
        <v>93</v>
      </c>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64" t="s">
        <v>93</v>
      </c>
      <c r="IF15" s="206"/>
      <c r="IG15" s="64" t="s">
        <v>93</v>
      </c>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c r="JO15" s="176"/>
      <c r="JP15" s="176"/>
      <c r="JQ15" s="176"/>
      <c r="JR15" s="176"/>
      <c r="JS15" s="176"/>
      <c r="JT15" s="176"/>
      <c r="JU15" s="176"/>
      <c r="JV15" s="176"/>
      <c r="JW15" s="176"/>
      <c r="JX15" s="176"/>
      <c r="JY15" s="176"/>
      <c r="JZ15" s="176"/>
      <c r="KA15" s="176"/>
      <c r="KB15" s="176"/>
      <c r="KC15" s="176"/>
      <c r="KD15" s="176"/>
      <c r="KE15" s="176"/>
      <c r="KF15" s="176"/>
      <c r="KG15" s="176"/>
      <c r="KH15" s="176"/>
      <c r="KI15" s="176"/>
      <c r="KJ15" s="176"/>
      <c r="KS15" s="176"/>
      <c r="KT15" s="176"/>
      <c r="KU15" s="176"/>
      <c r="KV15" s="176"/>
      <c r="KW15" s="176"/>
      <c r="KX15" s="176"/>
      <c r="KY15" s="176"/>
      <c r="KZ15" s="176"/>
      <c r="LA15" s="176"/>
      <c r="LB15" s="176"/>
      <c r="LC15" s="176"/>
      <c r="LD15" s="176"/>
      <c r="LE15" s="176"/>
      <c r="LF15" s="176"/>
      <c r="LG15" s="176"/>
      <c r="LH15" s="176"/>
      <c r="LI15" s="176"/>
      <c r="LJ15" s="176"/>
      <c r="LK15" s="176"/>
      <c r="LL15" s="176"/>
      <c r="LM15" s="176"/>
      <c r="LN15" s="176"/>
      <c r="LO15" s="176"/>
      <c r="LP15" s="176"/>
      <c r="LQ15" s="176"/>
      <c r="LR15" s="176"/>
      <c r="LS15" s="176"/>
      <c r="LT15" s="176"/>
      <c r="LU15" s="176"/>
      <c r="LV15" s="176"/>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6"/>
      <c r="MZ15" s="176"/>
      <c r="NA15" s="176"/>
      <c r="NB15" s="176"/>
      <c r="NC15" s="176"/>
      <c r="ND15" s="176"/>
      <c r="NE15" s="176"/>
      <c r="NF15" s="176"/>
      <c r="NG15" s="176"/>
      <c r="NH15" s="176"/>
      <c r="NI15" s="176"/>
      <c r="NJ15" s="176"/>
      <c r="NK15" s="176"/>
      <c r="NL15" s="176"/>
      <c r="NM15" s="176"/>
      <c r="NN15" s="176"/>
      <c r="NO15" s="176"/>
      <c r="NP15" s="176"/>
      <c r="NQ15" s="176"/>
      <c r="NR15" s="176"/>
      <c r="NS15" s="176"/>
      <c r="NT15" s="176"/>
      <c r="NU15" s="176"/>
      <c r="NV15" s="176"/>
      <c r="NW15" s="176"/>
      <c r="NX15" s="176"/>
      <c r="NY15" s="176"/>
      <c r="NZ15" s="176"/>
      <c r="OA15" s="176"/>
      <c r="OB15" s="176"/>
      <c r="OC15" s="176"/>
      <c r="OD15" s="176"/>
      <c r="OE15" s="176"/>
      <c r="OF15" s="176"/>
      <c r="OG15" s="176"/>
      <c r="OH15" s="176"/>
      <c r="OI15" s="176"/>
      <c r="OJ15" s="176"/>
      <c r="OK15" s="176"/>
      <c r="OL15" s="176"/>
      <c r="OM15" s="176"/>
      <c r="ON15" s="176"/>
      <c r="OO15" s="176"/>
      <c r="OP15" s="176"/>
      <c r="OQ15" s="176"/>
      <c r="OR15" s="176"/>
      <c r="OS15" s="176"/>
      <c r="OT15" s="176"/>
      <c r="OU15" s="176"/>
      <c r="OV15" s="176"/>
      <c r="OW15" s="176"/>
      <c r="OX15" s="176"/>
      <c r="OY15" s="176"/>
      <c r="OZ15" s="176"/>
      <c r="PA15" s="176"/>
      <c r="PB15" s="176"/>
      <c r="PC15" s="176"/>
      <c r="PD15" s="176"/>
      <c r="PE15" s="176"/>
      <c r="PF15" s="176"/>
      <c r="PG15" s="176"/>
      <c r="PH15" s="176"/>
      <c r="PI15" s="176"/>
      <c r="PJ15" s="176"/>
      <c r="PK15" s="176"/>
      <c r="PL15" s="176"/>
      <c r="PM15" s="176"/>
      <c r="PN15" s="176"/>
      <c r="PO15" s="176"/>
      <c r="PP15" s="176"/>
      <c r="PQ15" s="176"/>
      <c r="PR15" s="176"/>
      <c r="PS15" s="176"/>
      <c r="PT15" s="176"/>
      <c r="PU15" s="176"/>
      <c r="PV15" s="176"/>
      <c r="PW15" s="176"/>
      <c r="PX15" s="176"/>
      <c r="PY15" s="176"/>
      <c r="PZ15" s="176"/>
      <c r="QA15" s="176"/>
      <c r="QB15" s="176"/>
      <c r="QC15" s="176"/>
      <c r="QD15" s="176"/>
      <c r="QE15" s="176"/>
      <c r="QF15" s="176"/>
      <c r="QG15" s="176"/>
      <c r="QH15" s="176"/>
      <c r="QI15" s="176"/>
      <c r="QJ15" s="176"/>
      <c r="QK15" s="176"/>
      <c r="QL15" s="176"/>
      <c r="QM15" s="176"/>
      <c r="QN15" s="176"/>
    </row>
    <row r="16" spans="1:456" s="154" customFormat="1" ht="43.5" customHeight="1" x14ac:dyDescent="0.35">
      <c r="A16" s="127" t="s">
        <v>2492</v>
      </c>
      <c r="B16" s="236" t="s">
        <v>91</v>
      </c>
      <c r="C16" s="207" t="s">
        <v>141</v>
      </c>
      <c r="D16" s="274">
        <v>45588</v>
      </c>
      <c r="E16" s="281" t="s">
        <v>96</v>
      </c>
      <c r="F16" s="208">
        <v>1</v>
      </c>
      <c r="G16" s="208">
        <v>1</v>
      </c>
      <c r="H16" s="206"/>
      <c r="I16" s="206"/>
      <c r="J16" s="64"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13" t="s">
        <v>2493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c r="JO16" s="176"/>
      <c r="JP16" s="176"/>
      <c r="JQ16" s="176"/>
      <c r="JR16" s="176"/>
      <c r="JS16" s="176"/>
      <c r="JT16" s="176"/>
      <c r="JU16" s="176"/>
      <c r="JV16" s="176"/>
      <c r="JW16" s="176"/>
      <c r="JX16" s="176"/>
      <c r="JY16" s="176"/>
      <c r="JZ16" s="176"/>
      <c r="KA16" s="176"/>
      <c r="KB16" s="176"/>
      <c r="KC16" s="176"/>
      <c r="KD16" s="176"/>
      <c r="KE16" s="176"/>
      <c r="KF16" s="176"/>
      <c r="KG16" s="176"/>
      <c r="KH16" s="176"/>
      <c r="KI16" s="176"/>
      <c r="KJ16" s="176"/>
      <c r="KS16" s="176"/>
      <c r="KT16" s="176"/>
      <c r="KU16" s="176"/>
      <c r="KV16" s="176"/>
      <c r="KW16" s="176"/>
      <c r="KX16" s="176"/>
      <c r="KY16" s="176"/>
      <c r="KZ16" s="176"/>
      <c r="LA16" s="176"/>
      <c r="LB16" s="176"/>
      <c r="LC16" s="176"/>
      <c r="LD16" s="176"/>
      <c r="LE16" s="176"/>
      <c r="LF16" s="176"/>
      <c r="LG16" s="176"/>
      <c r="LH16" s="176"/>
      <c r="LI16" s="176"/>
      <c r="LJ16" s="176"/>
      <c r="LK16" s="176"/>
      <c r="LL16" s="176"/>
      <c r="LM16" s="176"/>
      <c r="LN16" s="176"/>
      <c r="LO16" s="176"/>
      <c r="LP16" s="176"/>
      <c r="LQ16" s="176"/>
      <c r="LR16" s="176"/>
      <c r="LS16" s="176"/>
      <c r="LT16" s="176"/>
      <c r="LU16" s="176"/>
      <c r="LV16" s="176"/>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6"/>
      <c r="MZ16" s="176"/>
      <c r="NA16" s="176"/>
      <c r="NB16" s="176"/>
      <c r="NC16" s="176"/>
      <c r="ND16" s="176"/>
      <c r="NE16" s="176"/>
      <c r="NF16" s="176"/>
      <c r="NG16" s="176"/>
      <c r="NH16" s="176"/>
      <c r="NI16" s="176"/>
      <c r="NJ16" s="176"/>
      <c r="NK16" s="176"/>
      <c r="NL16" s="176"/>
      <c r="NM16" s="176"/>
      <c r="NN16" s="176"/>
      <c r="NO16" s="176"/>
      <c r="NP16" s="176"/>
      <c r="NQ16" s="176"/>
      <c r="NR16" s="176"/>
      <c r="NS16" s="176"/>
      <c r="NT16" s="176"/>
      <c r="NU16" s="176"/>
      <c r="NV16" s="176"/>
      <c r="NW16" s="176"/>
      <c r="NX16" s="176"/>
      <c r="NY16" s="176"/>
      <c r="NZ16" s="176"/>
      <c r="OA16" s="176"/>
      <c r="OB16" s="176"/>
      <c r="OC16" s="176"/>
      <c r="OD16" s="176"/>
      <c r="OE16" s="176"/>
      <c r="OF16" s="176"/>
      <c r="OG16" s="176"/>
      <c r="OH16" s="176"/>
      <c r="OI16" s="176"/>
      <c r="OJ16" s="176"/>
      <c r="OK16" s="176"/>
      <c r="OL16" s="176"/>
      <c r="OM16" s="176"/>
      <c r="ON16" s="176"/>
      <c r="OO16" s="176"/>
      <c r="OP16" s="176"/>
      <c r="OQ16" s="176"/>
      <c r="OR16" s="176"/>
      <c r="OS16" s="176"/>
      <c r="OT16" s="176"/>
      <c r="OU16" s="176"/>
      <c r="OV16" s="176"/>
      <c r="OW16" s="176"/>
      <c r="OX16" s="176"/>
      <c r="OY16" s="176"/>
      <c r="OZ16" s="176"/>
      <c r="PA16" s="176"/>
      <c r="PB16" s="176"/>
      <c r="PC16" s="176"/>
      <c r="PD16" s="176"/>
      <c r="PE16" s="176"/>
      <c r="PF16" s="176"/>
      <c r="PG16" s="176"/>
      <c r="PH16" s="176"/>
      <c r="PI16" s="176"/>
      <c r="PJ16" s="176"/>
      <c r="PK16" s="176"/>
      <c r="PL16" s="176"/>
      <c r="PM16" s="176"/>
      <c r="PN16" s="176"/>
      <c r="PO16" s="176"/>
      <c r="PP16" s="176"/>
      <c r="PQ16" s="176"/>
      <c r="PR16" s="176"/>
      <c r="PS16" s="176"/>
      <c r="PT16" s="176"/>
      <c r="PU16" s="176"/>
      <c r="PV16" s="176"/>
      <c r="PW16" s="176"/>
      <c r="PX16" s="176"/>
      <c r="PY16" s="176"/>
      <c r="PZ16" s="176"/>
      <c r="QA16" s="176"/>
      <c r="QB16" s="176"/>
      <c r="QC16" s="176"/>
      <c r="QD16" s="176"/>
      <c r="QE16" s="176"/>
      <c r="QF16" s="176"/>
      <c r="QG16" s="176"/>
      <c r="QH16" s="176"/>
      <c r="QI16" s="176"/>
      <c r="QJ16" s="176"/>
      <c r="QK16" s="176"/>
      <c r="QL16" s="176"/>
      <c r="QM16" s="176"/>
      <c r="QN16" s="176"/>
    </row>
    <row r="17" spans="1:456" s="154" customFormat="1" ht="43.5" customHeight="1" x14ac:dyDescent="0.35">
      <c r="A17" s="127" t="s">
        <v>2457</v>
      </c>
      <c r="B17" s="236" t="s">
        <v>91</v>
      </c>
      <c r="C17" s="207" t="s">
        <v>141</v>
      </c>
      <c r="D17" s="274">
        <v>45588</v>
      </c>
      <c r="E17" s="281" t="s">
        <v>96</v>
      </c>
      <c r="F17" s="208">
        <v>5</v>
      </c>
      <c r="G17" s="208">
        <v>2</v>
      </c>
      <c r="H17" s="206"/>
      <c r="I17" s="206"/>
      <c r="J17" s="206" t="s">
        <v>93</v>
      </c>
      <c r="K17" s="66"/>
      <c r="L17" s="206"/>
      <c r="M17" s="206"/>
      <c r="N17" s="206"/>
      <c r="O17" s="206"/>
      <c r="P17" s="206"/>
      <c r="Q17" s="206"/>
      <c r="R17" s="66"/>
      <c r="S17" s="66"/>
      <c r="T17" s="66"/>
      <c r="U17" s="66"/>
      <c r="V17" s="206"/>
      <c r="W17" s="206"/>
      <c r="X17" s="206"/>
      <c r="Y17" s="206"/>
      <c r="Z17" s="206" t="s">
        <v>93</v>
      </c>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t="s">
        <v>93</v>
      </c>
      <c r="DX17" s="64"/>
      <c r="DY17" s="64"/>
      <c r="DZ17" s="64"/>
      <c r="EA17" s="64"/>
      <c r="EB17" s="64"/>
      <c r="EC17" s="206"/>
      <c r="ED17" s="206"/>
      <c r="EE17" s="206"/>
      <c r="EF17" s="206"/>
      <c r="EG17" s="206"/>
      <c r="EH17" s="206"/>
      <c r="EI17" s="206"/>
      <c r="EJ17" s="206"/>
      <c r="EK17" s="206"/>
      <c r="EL17" s="64"/>
      <c r="EM17" s="206" t="s">
        <v>93</v>
      </c>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13" t="s">
        <v>2458</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64" t="s">
        <v>93</v>
      </c>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c r="JO17" s="176"/>
      <c r="JP17" s="176"/>
      <c r="JQ17" s="176"/>
      <c r="JR17" s="176"/>
      <c r="JS17" s="176"/>
      <c r="JT17" s="176"/>
      <c r="JU17" s="176"/>
      <c r="JV17" s="176"/>
      <c r="JW17" s="176"/>
      <c r="JX17" s="176"/>
      <c r="JY17" s="176"/>
      <c r="JZ17" s="176"/>
      <c r="KA17" s="176"/>
      <c r="KB17" s="176"/>
      <c r="KC17" s="176"/>
      <c r="KD17" s="176"/>
      <c r="KE17" s="176"/>
      <c r="KF17" s="176"/>
      <c r="KG17" s="176"/>
      <c r="KH17" s="176"/>
      <c r="KI17" s="176"/>
      <c r="KJ17" s="176"/>
      <c r="KS17" s="176"/>
      <c r="KT17" s="176"/>
      <c r="KU17" s="176"/>
      <c r="KV17" s="176"/>
      <c r="KW17" s="176"/>
      <c r="KX17" s="176"/>
      <c r="KY17" s="176"/>
      <c r="KZ17" s="176"/>
      <c r="LA17" s="176"/>
      <c r="LB17" s="176"/>
      <c r="LC17" s="176"/>
      <c r="LD17" s="176"/>
      <c r="LE17" s="176"/>
      <c r="LF17" s="176"/>
      <c r="LG17" s="176"/>
      <c r="LH17" s="176"/>
      <c r="LI17" s="176"/>
      <c r="LJ17" s="176"/>
      <c r="LK17" s="176"/>
      <c r="LL17" s="176"/>
      <c r="LM17" s="176"/>
      <c r="LN17" s="176"/>
      <c r="LO17" s="176"/>
      <c r="LP17" s="176"/>
      <c r="LQ17" s="176"/>
      <c r="LR17" s="176"/>
      <c r="LS17" s="176"/>
      <c r="LT17" s="176"/>
      <c r="LU17" s="176"/>
      <c r="LV17" s="176"/>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6"/>
      <c r="MZ17" s="176"/>
      <c r="NA17" s="176"/>
      <c r="NB17" s="176"/>
      <c r="NC17" s="176"/>
      <c r="ND17" s="176"/>
      <c r="NE17" s="176"/>
      <c r="NF17" s="176"/>
      <c r="NG17" s="176"/>
      <c r="NH17" s="176"/>
      <c r="NI17" s="176"/>
      <c r="NJ17" s="176"/>
      <c r="NK17" s="176"/>
      <c r="NL17" s="176"/>
      <c r="NM17" s="176"/>
      <c r="NN17" s="176"/>
      <c r="NO17" s="176"/>
      <c r="NP17" s="176"/>
      <c r="NQ17" s="176"/>
      <c r="NR17" s="176"/>
      <c r="NS17" s="176"/>
      <c r="NT17" s="176"/>
      <c r="NU17" s="176"/>
      <c r="NV17" s="176"/>
      <c r="NW17" s="176"/>
      <c r="NX17" s="176"/>
      <c r="NY17" s="176"/>
      <c r="NZ17" s="176"/>
      <c r="OA17" s="176"/>
      <c r="OB17" s="176"/>
      <c r="OC17" s="176"/>
      <c r="OD17" s="176"/>
      <c r="OE17" s="176"/>
      <c r="OF17" s="176"/>
      <c r="OG17" s="176"/>
      <c r="OH17" s="176"/>
      <c r="OI17" s="176"/>
      <c r="OJ17" s="176"/>
      <c r="OK17" s="176"/>
      <c r="OL17" s="176"/>
      <c r="OM17" s="176"/>
      <c r="ON17" s="176"/>
      <c r="OO17" s="176"/>
      <c r="OP17" s="176"/>
      <c r="OQ17" s="176"/>
      <c r="OR17" s="176"/>
      <c r="OS17" s="176"/>
      <c r="OT17" s="176"/>
      <c r="OU17" s="176"/>
      <c r="OV17" s="176"/>
      <c r="OW17" s="176"/>
      <c r="OX17" s="176"/>
      <c r="OY17" s="176"/>
      <c r="OZ17" s="176"/>
      <c r="PA17" s="176"/>
      <c r="PB17" s="176"/>
      <c r="PC17" s="176"/>
      <c r="PD17" s="176"/>
      <c r="PE17" s="176"/>
      <c r="PF17" s="176"/>
      <c r="PG17" s="176"/>
      <c r="PH17" s="176"/>
      <c r="PI17" s="176"/>
      <c r="PJ17" s="176"/>
      <c r="PK17" s="176"/>
      <c r="PL17" s="176"/>
      <c r="PM17" s="176"/>
      <c r="PN17" s="176"/>
      <c r="PO17" s="176"/>
      <c r="PP17" s="176"/>
      <c r="PQ17" s="176"/>
      <c r="PR17" s="176"/>
      <c r="PS17" s="176"/>
      <c r="PT17" s="176"/>
      <c r="PU17" s="176"/>
      <c r="PV17" s="176"/>
      <c r="PW17" s="176"/>
      <c r="PX17" s="176"/>
      <c r="PY17" s="176"/>
      <c r="PZ17" s="176"/>
      <c r="QA17" s="176"/>
      <c r="QB17" s="176"/>
      <c r="QC17" s="176"/>
      <c r="QD17" s="176"/>
      <c r="QE17" s="176"/>
      <c r="QF17" s="176"/>
      <c r="QG17" s="176"/>
      <c r="QH17" s="176"/>
      <c r="QI17" s="176"/>
      <c r="QJ17" s="176"/>
      <c r="QK17" s="176"/>
      <c r="QL17" s="176"/>
      <c r="QM17" s="176"/>
      <c r="QN17" s="176"/>
    </row>
    <row r="18" spans="1:456" s="154" customFormat="1" ht="43.5" customHeight="1" x14ac:dyDescent="0.35">
      <c r="A18" s="127" t="s">
        <v>2456</v>
      </c>
      <c r="B18" s="236" t="s">
        <v>91</v>
      </c>
      <c r="C18" s="207" t="s">
        <v>141</v>
      </c>
      <c r="D18" s="274">
        <v>45588</v>
      </c>
      <c r="E18" s="281" t="s">
        <v>794</v>
      </c>
      <c r="F18" s="208"/>
      <c r="G18" s="208">
        <v>2</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c r="JO18" s="176"/>
      <c r="JP18" s="176"/>
      <c r="JQ18" s="176"/>
      <c r="JR18" s="176"/>
      <c r="JS18" s="176"/>
      <c r="JT18" s="176"/>
      <c r="JU18" s="176"/>
      <c r="JV18" s="176"/>
      <c r="JW18" s="176"/>
      <c r="JX18" s="176"/>
      <c r="JY18" s="176"/>
      <c r="JZ18" s="176"/>
      <c r="KA18" s="176"/>
      <c r="KB18" s="176"/>
      <c r="KC18" s="176"/>
      <c r="KD18" s="176"/>
      <c r="KE18" s="176"/>
      <c r="KF18" s="176"/>
      <c r="KG18" s="176"/>
      <c r="KH18" s="176"/>
      <c r="KI18" s="176"/>
      <c r="KJ18" s="176"/>
      <c r="KS18" s="176"/>
      <c r="KT18" s="176"/>
      <c r="KU18" s="176"/>
      <c r="KV18" s="176"/>
      <c r="KW18" s="176"/>
      <c r="KX18" s="176"/>
      <c r="KY18" s="176"/>
      <c r="KZ18" s="176"/>
      <c r="LA18" s="176"/>
      <c r="LB18" s="176"/>
      <c r="LC18" s="176"/>
      <c r="LD18" s="176"/>
      <c r="LE18" s="176"/>
      <c r="LF18" s="176"/>
      <c r="LG18" s="176"/>
      <c r="LH18" s="176"/>
      <c r="LI18" s="176"/>
      <c r="LJ18" s="176"/>
      <c r="LK18" s="176"/>
      <c r="LL18" s="176"/>
      <c r="LM18" s="176"/>
      <c r="LN18" s="176"/>
      <c r="LO18" s="176"/>
      <c r="LP18" s="176"/>
      <c r="LQ18" s="176"/>
      <c r="LR18" s="176"/>
      <c r="LS18" s="176"/>
      <c r="LT18" s="176"/>
      <c r="LU18" s="176"/>
      <c r="LV18" s="176"/>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6"/>
      <c r="MZ18" s="176"/>
      <c r="NA18" s="176"/>
      <c r="NB18" s="176"/>
      <c r="NC18" s="176"/>
      <c r="ND18" s="176"/>
      <c r="NE18" s="176"/>
      <c r="NF18" s="176"/>
      <c r="NG18" s="176"/>
      <c r="NH18" s="176"/>
      <c r="NI18" s="176"/>
      <c r="NJ18" s="176"/>
      <c r="NK18" s="176"/>
      <c r="NL18" s="176"/>
      <c r="NM18" s="176"/>
      <c r="NN18" s="176"/>
      <c r="NO18" s="176"/>
      <c r="NP18" s="176"/>
      <c r="NQ18" s="176"/>
      <c r="NR18" s="176"/>
      <c r="NS18" s="176"/>
      <c r="NT18" s="176"/>
      <c r="NU18" s="176"/>
      <c r="NV18" s="176"/>
      <c r="NW18" s="176"/>
      <c r="NX18" s="176"/>
      <c r="NY18" s="176"/>
      <c r="NZ18" s="176"/>
      <c r="OA18" s="176"/>
      <c r="OB18" s="176"/>
      <c r="OC18" s="176"/>
      <c r="OD18" s="176"/>
      <c r="OE18" s="176"/>
      <c r="OF18" s="176"/>
      <c r="OG18" s="176"/>
      <c r="OH18" s="176"/>
      <c r="OI18" s="176"/>
      <c r="OJ18" s="176"/>
      <c r="OK18" s="176"/>
      <c r="OL18" s="176"/>
      <c r="OM18" s="176"/>
      <c r="ON18" s="176"/>
      <c r="OO18" s="176"/>
      <c r="OP18" s="176"/>
      <c r="OQ18" s="176"/>
      <c r="OR18" s="176"/>
      <c r="OS18" s="176"/>
      <c r="OT18" s="176"/>
      <c r="OU18" s="176"/>
      <c r="OV18" s="176"/>
      <c r="OW18" s="176"/>
      <c r="OX18" s="176"/>
      <c r="OY18" s="176"/>
      <c r="OZ18" s="176"/>
      <c r="PA18" s="176"/>
      <c r="PB18" s="176"/>
      <c r="PC18" s="176"/>
      <c r="PD18" s="176"/>
      <c r="PE18" s="176"/>
      <c r="PF18" s="176"/>
      <c r="PG18" s="176"/>
      <c r="PH18" s="176"/>
      <c r="PI18" s="176"/>
      <c r="PJ18" s="176"/>
      <c r="PK18" s="176"/>
      <c r="PL18" s="176"/>
      <c r="PM18" s="176"/>
      <c r="PN18" s="176"/>
      <c r="PO18" s="176"/>
      <c r="PP18" s="176"/>
      <c r="PQ18" s="176"/>
      <c r="PR18" s="176"/>
      <c r="PS18" s="176"/>
      <c r="PT18" s="176"/>
      <c r="PU18" s="176"/>
      <c r="PV18" s="176"/>
      <c r="PW18" s="176"/>
      <c r="PX18" s="176"/>
      <c r="PY18" s="176"/>
      <c r="PZ18" s="176"/>
      <c r="QA18" s="176"/>
      <c r="QB18" s="176"/>
      <c r="QC18" s="176"/>
      <c r="QD18" s="176"/>
      <c r="QE18" s="176"/>
      <c r="QF18" s="176"/>
      <c r="QG18" s="176"/>
      <c r="QH18" s="176"/>
      <c r="QI18" s="176"/>
      <c r="QJ18" s="176"/>
      <c r="QK18" s="176"/>
      <c r="QL18" s="176"/>
      <c r="QM18" s="176"/>
      <c r="QN18" s="176"/>
    </row>
    <row r="19" spans="1:456" s="154" customFormat="1" ht="43.5" customHeight="1" x14ac:dyDescent="0.35">
      <c r="A19" s="127" t="s">
        <v>2455</v>
      </c>
      <c r="B19" s="236" t="s">
        <v>91</v>
      </c>
      <c r="C19" s="274" t="s">
        <v>141</v>
      </c>
      <c r="D19" s="274">
        <v>45588</v>
      </c>
      <c r="E19" s="281" t="s">
        <v>794</v>
      </c>
      <c r="F19" s="208"/>
      <c r="G19" s="208">
        <v>1</v>
      </c>
      <c r="H19" s="206"/>
      <c r="I19" s="206"/>
      <c r="J19" s="206"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c r="GR19" s="243"/>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c r="JO19" s="176"/>
      <c r="JP19" s="176"/>
      <c r="JQ19" s="176"/>
      <c r="JR19" s="176"/>
      <c r="JS19" s="176"/>
      <c r="JT19" s="176"/>
      <c r="JU19" s="176"/>
      <c r="JV19" s="176"/>
      <c r="JW19" s="176"/>
      <c r="JX19" s="176"/>
      <c r="JY19" s="176"/>
      <c r="JZ19" s="176"/>
      <c r="KA19" s="176"/>
      <c r="KB19" s="176"/>
      <c r="KC19" s="176"/>
      <c r="KD19" s="176"/>
      <c r="KE19" s="176"/>
      <c r="KF19" s="176"/>
      <c r="KG19" s="176"/>
      <c r="KH19" s="176"/>
      <c r="KI19" s="176"/>
      <c r="KJ19" s="176"/>
      <c r="KS19" s="176"/>
      <c r="KT19" s="176"/>
      <c r="KU19" s="176"/>
      <c r="KV19" s="176"/>
      <c r="KW19" s="176"/>
      <c r="KX19" s="176"/>
      <c r="KY19" s="176"/>
      <c r="KZ19" s="176"/>
      <c r="LA19" s="176"/>
      <c r="LB19" s="176"/>
      <c r="LC19" s="176"/>
      <c r="LD19" s="176"/>
      <c r="LE19" s="176"/>
      <c r="LF19" s="176"/>
      <c r="LG19" s="176"/>
      <c r="LH19" s="176"/>
      <c r="LI19" s="176"/>
      <c r="LJ19" s="176"/>
      <c r="LK19" s="176"/>
      <c r="LL19" s="176"/>
      <c r="LM19" s="176"/>
      <c r="LN19" s="176"/>
      <c r="LO19" s="176"/>
      <c r="LP19" s="176"/>
      <c r="LQ19" s="176"/>
      <c r="LR19" s="176"/>
      <c r="LS19" s="176"/>
      <c r="LT19" s="176"/>
      <c r="LU19" s="176"/>
      <c r="LV19" s="176"/>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6"/>
      <c r="MZ19" s="176"/>
      <c r="NA19" s="176"/>
      <c r="NB19" s="176"/>
      <c r="NC19" s="176"/>
      <c r="ND19" s="176"/>
      <c r="NE19" s="176"/>
      <c r="NF19" s="176"/>
      <c r="NG19" s="176"/>
      <c r="NH19" s="176"/>
      <c r="NI19" s="176"/>
      <c r="NJ19" s="176"/>
      <c r="NK19" s="176"/>
      <c r="NL19" s="176"/>
      <c r="NM19" s="176"/>
      <c r="NN19" s="176"/>
      <c r="NO19" s="176"/>
      <c r="NP19" s="176"/>
      <c r="NQ19" s="176"/>
      <c r="NR19" s="176"/>
      <c r="NS19" s="176"/>
      <c r="NT19" s="176"/>
      <c r="NU19" s="176"/>
      <c r="NV19" s="176"/>
      <c r="NW19" s="176"/>
      <c r="NX19" s="176"/>
      <c r="NY19" s="176"/>
      <c r="NZ19" s="176"/>
      <c r="OA19" s="176"/>
      <c r="OB19" s="176"/>
      <c r="OC19" s="176"/>
      <c r="OD19" s="176"/>
      <c r="OE19" s="176"/>
      <c r="OF19" s="176"/>
      <c r="OG19" s="176"/>
      <c r="OH19" s="176"/>
      <c r="OI19" s="176"/>
      <c r="OJ19" s="176"/>
      <c r="OK19" s="176"/>
      <c r="OL19" s="176"/>
      <c r="OM19" s="176"/>
      <c r="ON19" s="176"/>
      <c r="OO19" s="176"/>
      <c r="OP19" s="176"/>
      <c r="OQ19" s="176"/>
      <c r="OR19" s="176"/>
      <c r="OS19" s="176"/>
      <c r="OT19" s="176"/>
      <c r="OU19" s="176"/>
      <c r="OV19" s="176"/>
      <c r="OW19" s="176"/>
      <c r="OX19" s="176"/>
      <c r="OY19" s="176"/>
      <c r="OZ19" s="176"/>
      <c r="PA19" s="176"/>
      <c r="PB19" s="176"/>
      <c r="PC19" s="176"/>
      <c r="PD19" s="176"/>
      <c r="PE19" s="176"/>
      <c r="PF19" s="176"/>
      <c r="PG19" s="176"/>
      <c r="PH19" s="176"/>
      <c r="PI19" s="176"/>
      <c r="PJ19" s="176"/>
      <c r="PK19" s="176"/>
      <c r="PL19" s="176"/>
      <c r="PM19" s="176"/>
      <c r="PN19" s="176"/>
      <c r="PO19" s="176"/>
      <c r="PP19" s="176"/>
      <c r="PQ19" s="176"/>
      <c r="PR19" s="176"/>
      <c r="PS19" s="176"/>
      <c r="PT19" s="176"/>
      <c r="PU19" s="176"/>
      <c r="PV19" s="176"/>
      <c r="PW19" s="176"/>
      <c r="PX19" s="176"/>
      <c r="PY19" s="176"/>
      <c r="PZ19" s="176"/>
      <c r="QA19" s="176"/>
      <c r="QB19" s="176"/>
      <c r="QC19" s="176"/>
      <c r="QD19" s="176"/>
      <c r="QE19" s="176"/>
      <c r="QF19" s="176"/>
      <c r="QG19" s="176"/>
      <c r="QH19" s="176"/>
      <c r="QI19" s="176"/>
      <c r="QJ19" s="176"/>
      <c r="QK19" s="176"/>
      <c r="QL19" s="176"/>
      <c r="QM19" s="176"/>
      <c r="QN19" s="176"/>
    </row>
    <row r="20" spans="1:456" s="154" customFormat="1" ht="43.5" customHeight="1" x14ac:dyDescent="0.35">
      <c r="A20" s="127" t="s">
        <v>2452</v>
      </c>
      <c r="B20" s="236" t="s">
        <v>91</v>
      </c>
      <c r="C20" s="207" t="s">
        <v>92</v>
      </c>
      <c r="D20" s="274">
        <v>45581</v>
      </c>
      <c r="E20" s="281" t="s">
        <v>96</v>
      </c>
      <c r="F20" s="282">
        <v>2</v>
      </c>
      <c r="G20" s="282">
        <v>1</v>
      </c>
      <c r="H20" s="281"/>
      <c r="I20" s="281"/>
      <c r="J20" s="281" t="s">
        <v>93</v>
      </c>
      <c r="K20" s="277"/>
      <c r="L20" s="281"/>
      <c r="M20" s="281"/>
      <c r="N20" s="281"/>
      <c r="O20" s="281"/>
      <c r="P20" s="281"/>
      <c r="Q20" s="281"/>
      <c r="R20" s="277"/>
      <c r="S20" s="277"/>
      <c r="T20" s="277"/>
      <c r="U20" s="277"/>
      <c r="V20" s="281"/>
      <c r="W20" s="281"/>
      <c r="X20" s="281"/>
      <c r="Y20" s="281"/>
      <c r="Z20" s="281"/>
      <c r="AA20" s="281"/>
      <c r="AB20" s="281"/>
      <c r="AC20" s="281"/>
      <c r="AD20" s="281"/>
      <c r="AE20" s="281"/>
      <c r="AF20" s="277"/>
      <c r="AG20" s="277"/>
      <c r="AH20" s="281"/>
      <c r="AI20" s="275"/>
      <c r="AJ20" s="281"/>
      <c r="AK20" s="281"/>
      <c r="AL20" s="281"/>
      <c r="AM20" s="281"/>
      <c r="AN20" s="281"/>
      <c r="AO20" s="281"/>
      <c r="AP20" s="281"/>
      <c r="AQ20" s="281"/>
      <c r="AR20" s="281"/>
      <c r="AS20" s="281"/>
      <c r="AT20" s="281"/>
      <c r="AU20" s="277"/>
      <c r="AV20" s="281"/>
      <c r="AW20" s="275"/>
      <c r="AX20" s="281"/>
      <c r="AY20" s="281"/>
      <c r="AZ20" s="281"/>
      <c r="BA20" s="281"/>
      <c r="BB20" s="281"/>
      <c r="BC20" s="275"/>
      <c r="BD20" s="281"/>
      <c r="BE20" s="277"/>
      <c r="BF20" s="275"/>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75"/>
      <c r="CJ20" s="275"/>
      <c r="CK20" s="275"/>
      <c r="CL20" s="275"/>
      <c r="CM20" s="275"/>
      <c r="CN20" s="275"/>
      <c r="CO20" s="277"/>
      <c r="CP20" s="277"/>
      <c r="CQ20" s="277"/>
      <c r="CR20" s="277"/>
      <c r="CS20" s="277"/>
      <c r="CT20" s="277"/>
      <c r="CU20" s="281"/>
      <c r="CV20" s="277"/>
      <c r="CW20" s="281"/>
      <c r="CX20" s="275"/>
      <c r="CY20" s="281"/>
      <c r="CZ20" s="281"/>
      <c r="DA20" s="281"/>
      <c r="DB20" s="281"/>
      <c r="DC20" s="277"/>
      <c r="DD20" s="281"/>
      <c r="DE20" s="281"/>
      <c r="DF20" s="281"/>
      <c r="DG20" s="281" t="s">
        <v>93</v>
      </c>
      <c r="DH20" s="281"/>
      <c r="DI20" s="281"/>
      <c r="DJ20" s="277"/>
      <c r="DK20" s="277"/>
      <c r="DL20" s="275"/>
      <c r="DM20" s="277"/>
      <c r="DN20" s="281"/>
      <c r="DO20" s="277"/>
      <c r="DP20" s="281"/>
      <c r="DQ20" s="281"/>
      <c r="DR20" s="281"/>
      <c r="DS20" s="281"/>
      <c r="DT20" s="277"/>
      <c r="DU20" s="281"/>
      <c r="DV20" s="277"/>
      <c r="DW20" s="281"/>
      <c r="DX20" s="275"/>
      <c r="DY20" s="275"/>
      <c r="DZ20" s="275"/>
      <c r="EA20" s="275"/>
      <c r="EB20" s="275"/>
      <c r="EC20" s="281"/>
      <c r="ED20" s="281"/>
      <c r="EE20" s="281"/>
      <c r="EF20" s="281"/>
      <c r="EG20" s="281"/>
      <c r="EH20" s="281"/>
      <c r="EI20" s="281"/>
      <c r="EJ20" s="281"/>
      <c r="EK20" s="281"/>
      <c r="EL20" s="275"/>
      <c r="EM20" s="281"/>
      <c r="EN20" s="281"/>
      <c r="EO20" s="281"/>
      <c r="EP20" s="277"/>
      <c r="EQ20" s="281"/>
      <c r="ER20" s="281"/>
      <c r="ES20" s="281"/>
      <c r="ET20" s="277"/>
      <c r="EU20" s="281"/>
      <c r="EV20" s="277"/>
      <c r="EW20" s="277"/>
      <c r="EX20" s="277"/>
      <c r="EY20" s="277"/>
      <c r="EZ20" s="277"/>
      <c r="FA20" s="277"/>
      <c r="FB20" s="277"/>
      <c r="FC20" s="277"/>
      <c r="FD20" s="281"/>
      <c r="FE20" s="281"/>
      <c r="FF20" s="281"/>
      <c r="FG20" s="277"/>
      <c r="FH20" s="281"/>
      <c r="FI20" s="281"/>
      <c r="FJ20" s="281"/>
      <c r="FK20" s="275"/>
      <c r="FL20" s="275"/>
      <c r="FM20" s="281"/>
      <c r="FN20" s="277"/>
      <c r="FO20" s="281"/>
      <c r="FP20" s="281"/>
      <c r="FQ20" s="277"/>
      <c r="FR20" s="281"/>
      <c r="FS20" s="281"/>
      <c r="FT20" s="281"/>
      <c r="FU20" s="281"/>
      <c r="FV20" s="281"/>
      <c r="FW20" s="281"/>
      <c r="FX20" s="277"/>
      <c r="FY20" s="281"/>
      <c r="FZ20" s="281"/>
      <c r="GA20" s="281"/>
      <c r="GB20" s="281"/>
      <c r="GC20" s="275"/>
      <c r="GD20" s="275"/>
      <c r="GE20" s="277"/>
      <c r="GF20" s="281"/>
      <c r="GG20" s="281"/>
      <c r="GH20" s="281"/>
      <c r="GI20" s="275"/>
      <c r="GJ20" s="275"/>
      <c r="GK20" s="277"/>
      <c r="GL20" s="277"/>
      <c r="GM20" s="277"/>
      <c r="GN20" s="277"/>
      <c r="GO20" s="281"/>
      <c r="GP20" s="281"/>
      <c r="GQ20" s="281" t="s">
        <v>93</v>
      </c>
      <c r="GR20" s="303" t="s">
        <v>2453</v>
      </c>
      <c r="GS20" s="277"/>
      <c r="GT20" s="281"/>
      <c r="GU20" s="277"/>
      <c r="GV20" s="281"/>
      <c r="GW20" s="281"/>
      <c r="GX20" s="281"/>
      <c r="GY20" s="277"/>
      <c r="GZ20" s="281"/>
      <c r="HA20" s="277"/>
      <c r="HB20" s="281"/>
      <c r="HC20" s="281"/>
      <c r="HD20" s="277"/>
      <c r="HE20" s="277"/>
      <c r="HF20" s="281"/>
      <c r="HG20" s="281"/>
      <c r="HH20" s="277"/>
      <c r="HI20" s="277"/>
      <c r="HJ20" s="281"/>
      <c r="HK20" s="281"/>
      <c r="HL20" s="281"/>
      <c r="HM20" s="281"/>
      <c r="HN20" s="281"/>
      <c r="HO20" s="281"/>
      <c r="HP20" s="281"/>
      <c r="HQ20" s="275"/>
      <c r="HR20" s="281"/>
      <c r="HS20" s="281"/>
      <c r="HT20" s="281"/>
      <c r="HU20" s="281"/>
      <c r="HV20" s="281"/>
      <c r="HW20" s="281"/>
      <c r="HX20" s="281"/>
      <c r="HY20" s="275"/>
      <c r="HZ20" s="281"/>
      <c r="IA20" s="281"/>
      <c r="IB20" s="275"/>
      <c r="IC20" s="281"/>
      <c r="ID20" s="281"/>
      <c r="IE20" s="281"/>
      <c r="IF20" s="281"/>
      <c r="IG20" s="281"/>
      <c r="IH20" s="281"/>
      <c r="II20" s="275"/>
      <c r="IJ20" s="277"/>
      <c r="IK20" s="277"/>
      <c r="IL20" s="275"/>
      <c r="IM20" s="277"/>
      <c r="IN20" s="277"/>
      <c r="IO20" s="277"/>
      <c r="IP20" s="281"/>
      <c r="IQ20" s="281"/>
      <c r="IR20" s="281"/>
      <c r="IS20" s="281"/>
      <c r="IT20" s="281"/>
      <c r="IU20" s="277"/>
      <c r="IV20" s="277"/>
      <c r="IW20" s="283"/>
      <c r="IX20" s="281"/>
      <c r="IY20" s="283"/>
      <c r="IZ20" s="281"/>
      <c r="JA20" s="281"/>
      <c r="JB20" s="284"/>
      <c r="JC20" s="284"/>
      <c r="JD20" s="281"/>
      <c r="JE20" s="281"/>
      <c r="JF20" s="281"/>
      <c r="JG20" s="281"/>
      <c r="JH20" s="281"/>
      <c r="JI20" s="285"/>
      <c r="JJ20" s="285"/>
      <c r="JK20" s="285"/>
      <c r="JL20" s="285"/>
      <c r="JM20" s="285"/>
      <c r="JN20" s="285"/>
      <c r="KD20" s="176"/>
      <c r="KE20" s="176"/>
      <c r="KF20" s="176"/>
      <c r="KG20" s="176"/>
      <c r="KH20" s="176"/>
      <c r="KI20" s="176"/>
      <c r="KJ20" s="176"/>
      <c r="KS20" s="176"/>
      <c r="KT20" s="176"/>
      <c r="KU20" s="176"/>
      <c r="KV20" s="176"/>
      <c r="KW20" s="176"/>
      <c r="KX20" s="176"/>
      <c r="KY20" s="176"/>
      <c r="KZ20" s="176"/>
      <c r="LA20" s="176"/>
      <c r="LB20" s="176"/>
      <c r="LC20" s="176"/>
      <c r="LD20" s="176"/>
      <c r="LE20" s="176"/>
      <c r="LF20" s="176"/>
      <c r="LG20" s="176"/>
      <c r="LH20" s="176"/>
      <c r="LI20" s="176"/>
      <c r="LJ20" s="176"/>
      <c r="LK20" s="176"/>
      <c r="LL20" s="176"/>
      <c r="LM20" s="176"/>
      <c r="LN20" s="176"/>
      <c r="LO20" s="176"/>
      <c r="LP20" s="176"/>
      <c r="LQ20" s="176"/>
      <c r="LR20" s="176"/>
      <c r="LS20" s="176"/>
      <c r="LT20" s="176"/>
      <c r="LU20" s="176"/>
      <c r="LV20" s="176"/>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6"/>
      <c r="MZ20" s="176"/>
      <c r="NA20" s="176"/>
      <c r="NB20" s="176"/>
      <c r="NC20" s="176"/>
      <c r="ND20" s="176"/>
      <c r="NE20" s="176"/>
      <c r="NF20" s="176"/>
      <c r="NG20" s="176"/>
      <c r="NH20" s="176"/>
      <c r="NI20" s="176"/>
      <c r="NJ20" s="176"/>
      <c r="NK20" s="176"/>
      <c r="NL20" s="176"/>
      <c r="NM20" s="176"/>
      <c r="NN20" s="176"/>
      <c r="NO20" s="176"/>
      <c r="NP20" s="176"/>
      <c r="NQ20" s="176"/>
      <c r="NR20" s="176"/>
      <c r="NS20" s="176"/>
      <c r="NT20" s="176"/>
      <c r="NU20" s="176"/>
      <c r="NV20" s="176"/>
      <c r="NW20" s="176"/>
      <c r="NX20" s="176"/>
      <c r="NY20" s="176"/>
      <c r="NZ20" s="176"/>
      <c r="OA20" s="176"/>
      <c r="OB20" s="176"/>
      <c r="OC20" s="176"/>
      <c r="OD20" s="176"/>
      <c r="OE20" s="176"/>
      <c r="OF20" s="176"/>
      <c r="OG20" s="176"/>
      <c r="OH20" s="176"/>
      <c r="OI20" s="176"/>
      <c r="OJ20" s="176"/>
      <c r="OK20" s="176"/>
      <c r="OL20" s="176"/>
      <c r="OM20" s="176"/>
      <c r="ON20" s="176"/>
      <c r="OO20" s="176"/>
      <c r="OP20" s="176"/>
      <c r="OQ20" s="176"/>
      <c r="OR20" s="176"/>
      <c r="OS20" s="176"/>
      <c r="OT20" s="176"/>
      <c r="OU20" s="176"/>
      <c r="OV20" s="176"/>
      <c r="OW20" s="176"/>
      <c r="OX20" s="176"/>
      <c r="OY20" s="176"/>
      <c r="OZ20" s="176"/>
      <c r="PA20" s="176"/>
      <c r="PB20" s="176"/>
      <c r="PC20" s="176"/>
      <c r="PD20" s="176"/>
      <c r="PE20" s="176"/>
      <c r="PF20" s="176"/>
      <c r="PG20" s="176"/>
      <c r="PH20" s="176"/>
      <c r="PI20" s="176"/>
      <c r="PJ20" s="176"/>
      <c r="PK20" s="176"/>
      <c r="PL20" s="176"/>
      <c r="PM20" s="176"/>
      <c r="PN20" s="176"/>
      <c r="PO20" s="176"/>
      <c r="PP20" s="176"/>
      <c r="PQ20" s="176"/>
      <c r="PR20" s="176"/>
      <c r="PS20" s="176"/>
      <c r="PT20" s="176"/>
      <c r="PU20" s="176"/>
      <c r="PV20" s="176"/>
      <c r="PW20" s="176"/>
      <c r="PX20" s="176"/>
      <c r="PY20" s="176"/>
      <c r="PZ20" s="176"/>
      <c r="QA20" s="176"/>
      <c r="QB20" s="176"/>
      <c r="QC20" s="176"/>
      <c r="QD20" s="176"/>
      <c r="QE20" s="176"/>
      <c r="QF20" s="176"/>
      <c r="QG20" s="176"/>
      <c r="QH20" s="176"/>
      <c r="QI20" s="176"/>
      <c r="QJ20" s="176"/>
      <c r="QK20" s="176"/>
      <c r="QL20" s="176"/>
      <c r="QM20" s="176"/>
      <c r="QN20" s="176"/>
    </row>
    <row r="21" spans="1:456" s="154" customFormat="1" ht="43.5" customHeight="1" x14ac:dyDescent="0.35">
      <c r="A21" s="127" t="s">
        <v>2494</v>
      </c>
      <c r="B21" s="236" t="s">
        <v>91</v>
      </c>
      <c r="C21" s="42" t="s">
        <v>141</v>
      </c>
      <c r="D21" s="274">
        <v>45581</v>
      </c>
      <c r="E21" s="64" t="s">
        <v>94</v>
      </c>
      <c r="F21" s="65">
        <v>2</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t="s">
        <v>93</v>
      </c>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78" t="s">
        <v>2454</v>
      </c>
      <c r="B22" s="236" t="s">
        <v>91</v>
      </c>
      <c r="C22" s="42" t="s">
        <v>141</v>
      </c>
      <c r="D22" s="274">
        <v>45581</v>
      </c>
      <c r="E22" s="64" t="s">
        <v>94</v>
      </c>
      <c r="F22" s="65">
        <v>1</v>
      </c>
      <c r="G22" s="65"/>
      <c r="H22" s="64"/>
      <c r="I22" s="64"/>
      <c r="J22" s="64" t="s">
        <v>93</v>
      </c>
      <c r="K22" s="66"/>
      <c r="L22" s="64"/>
      <c r="M22" s="64"/>
      <c r="N22" s="64"/>
      <c r="O22" s="64"/>
      <c r="P22" s="64"/>
      <c r="Q22" s="64"/>
      <c r="R22" s="66"/>
      <c r="S22" s="66"/>
      <c r="T22" s="66"/>
      <c r="U22" s="66"/>
      <c r="V22" s="64"/>
      <c r="W22" s="64"/>
      <c r="X22" s="64"/>
      <c r="Y22" s="64"/>
      <c r="Z22" s="64"/>
      <c r="AA22" s="64"/>
      <c r="AB22" s="64"/>
      <c r="AC22" s="64"/>
      <c r="AD22" s="64"/>
      <c r="AE22" s="64"/>
      <c r="AF22" s="66"/>
      <c r="AG22" s="66"/>
      <c r="AH22" s="64"/>
      <c r="AI22" s="64"/>
      <c r="AJ22" s="64"/>
      <c r="AK22" s="64"/>
      <c r="AL22" s="64"/>
      <c r="AM22" s="64"/>
      <c r="AN22" s="64"/>
      <c r="AO22" s="64"/>
      <c r="AP22" s="64"/>
      <c r="AQ22" s="64"/>
      <c r="AR22" s="64"/>
      <c r="AS22" s="64"/>
      <c r="AT22" s="64"/>
      <c r="AU22" s="66"/>
      <c r="AV22" s="64"/>
      <c r="AW22" s="64"/>
      <c r="AX22" s="64"/>
      <c r="AY22" s="64"/>
      <c r="AZ22" s="64"/>
      <c r="BA22" s="64"/>
      <c r="BB22" s="64"/>
      <c r="BC22" s="64"/>
      <c r="BD22" s="64"/>
      <c r="BE22" s="66"/>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6"/>
      <c r="CP22" s="66"/>
      <c r="CQ22" s="66"/>
      <c r="CR22" s="66"/>
      <c r="CS22" s="66"/>
      <c r="CT22" s="66"/>
      <c r="CU22" s="64"/>
      <c r="CV22" s="66"/>
      <c r="CW22" s="64"/>
      <c r="CX22" s="64"/>
      <c r="CY22" s="64"/>
      <c r="CZ22" s="64"/>
      <c r="DA22" s="64"/>
      <c r="DB22" s="64"/>
      <c r="DC22" s="66"/>
      <c r="DD22" s="64"/>
      <c r="DE22" s="64"/>
      <c r="DF22" s="64"/>
      <c r="DG22" s="64"/>
      <c r="DH22" s="64"/>
      <c r="DI22" s="64"/>
      <c r="DJ22" s="66"/>
      <c r="DK22" s="66"/>
      <c r="DL22" s="64"/>
      <c r="DM22" s="66"/>
      <c r="DN22" s="64"/>
      <c r="DO22" s="66"/>
      <c r="DP22" s="64"/>
      <c r="DQ22" s="64"/>
      <c r="DR22" s="64"/>
      <c r="DS22" s="64"/>
      <c r="DT22" s="66"/>
      <c r="DU22" s="64"/>
      <c r="DV22" s="66"/>
      <c r="DW22" s="64"/>
      <c r="DX22" s="64"/>
      <c r="DY22" s="64"/>
      <c r="DZ22" s="64"/>
      <c r="EA22" s="64"/>
      <c r="EB22" s="64"/>
      <c r="EC22" s="64"/>
      <c r="ED22" s="64"/>
      <c r="EE22" s="64"/>
      <c r="EF22" s="64"/>
      <c r="EG22" s="64"/>
      <c r="EH22" s="64"/>
      <c r="EI22" s="64"/>
      <c r="EJ22" s="64"/>
      <c r="EK22" s="64"/>
      <c r="EL22" s="64"/>
      <c r="EM22" s="64"/>
      <c r="EN22" s="64"/>
      <c r="EO22" s="64"/>
      <c r="EP22" s="66"/>
      <c r="EQ22" s="64"/>
      <c r="ER22" s="64"/>
      <c r="ES22" s="64"/>
      <c r="ET22" s="66"/>
      <c r="EU22" s="64"/>
      <c r="EV22" s="66"/>
      <c r="EW22" s="66"/>
      <c r="EX22" s="66"/>
      <c r="EY22" s="66"/>
      <c r="EZ22" s="66"/>
      <c r="FA22" s="66"/>
      <c r="FB22" s="66"/>
      <c r="FC22" s="66"/>
      <c r="FD22" s="64"/>
      <c r="FE22" s="64"/>
      <c r="FF22" s="64"/>
      <c r="FG22" s="66"/>
      <c r="FH22" s="64"/>
      <c r="FI22" s="64"/>
      <c r="FJ22" s="64"/>
      <c r="FK22" s="64"/>
      <c r="FL22" s="64"/>
      <c r="FM22" s="64"/>
      <c r="FN22" s="66"/>
      <c r="FO22" s="64"/>
      <c r="FP22" s="64"/>
      <c r="FQ22" s="66"/>
      <c r="FR22" s="64"/>
      <c r="FS22" s="64"/>
      <c r="FT22" s="64"/>
      <c r="FU22" s="64"/>
      <c r="FV22" s="64"/>
      <c r="FW22" s="64"/>
      <c r="FX22" s="66"/>
      <c r="FY22" s="64"/>
      <c r="FZ22" s="64"/>
      <c r="GA22" s="64"/>
      <c r="GB22" s="64"/>
      <c r="GC22" s="64"/>
      <c r="GD22" s="64"/>
      <c r="GE22" s="66"/>
      <c r="GF22" s="64"/>
      <c r="GG22" s="64"/>
      <c r="GH22" s="64"/>
      <c r="GI22" s="64"/>
      <c r="GJ22" s="64"/>
      <c r="GK22" s="66"/>
      <c r="GL22" s="66"/>
      <c r="GM22" s="66"/>
      <c r="GN22" s="66"/>
      <c r="GO22" s="64"/>
      <c r="GP22" s="64"/>
      <c r="GQ22" s="64"/>
      <c r="GR22" s="13"/>
      <c r="GS22" s="66"/>
      <c r="GT22" s="64"/>
      <c r="GU22" s="66"/>
      <c r="GV22" s="64"/>
      <c r="GW22" s="64"/>
      <c r="GX22" s="64"/>
      <c r="GY22" s="66"/>
      <c r="GZ22" s="64"/>
      <c r="HA22" s="66"/>
      <c r="HB22" s="64"/>
      <c r="HC22" s="64"/>
      <c r="HD22" s="66"/>
      <c r="HE22" s="66"/>
      <c r="HF22" s="64"/>
      <c r="HG22" s="64"/>
      <c r="HH22" s="66"/>
      <c r="HI22" s="66"/>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6"/>
      <c r="IK22" s="66"/>
      <c r="IL22" s="64"/>
      <c r="IM22" s="66"/>
      <c r="IN22" s="66"/>
      <c r="IO22" s="66"/>
      <c r="IP22" s="64"/>
      <c r="IQ22" s="64"/>
      <c r="IR22" s="64"/>
      <c r="IS22" s="64"/>
      <c r="IT22" s="64"/>
      <c r="IU22" s="66"/>
      <c r="IV22" s="66"/>
      <c r="IW22" s="67"/>
      <c r="IX22" s="64"/>
      <c r="IY22" s="67"/>
      <c r="IZ22" s="64"/>
      <c r="JA22" s="64"/>
      <c r="JB22" s="66"/>
      <c r="JC22" s="66"/>
      <c r="JD22" s="64"/>
      <c r="JE22" s="64"/>
      <c r="JF22" s="64"/>
      <c r="JG22" s="64"/>
      <c r="JH22" s="64"/>
      <c r="JI22" s="265"/>
      <c r="JJ22" s="265"/>
      <c r="JK22" s="265"/>
      <c r="JL22" s="265"/>
      <c r="JM22" s="265"/>
      <c r="JN22" s="265"/>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2437</v>
      </c>
      <c r="B23" s="22" t="s">
        <v>91</v>
      </c>
      <c r="C23" s="207" t="s">
        <v>92</v>
      </c>
      <c r="D23" s="274">
        <v>45572</v>
      </c>
      <c r="E23" s="281" t="s">
        <v>94</v>
      </c>
      <c r="F23" s="282">
        <v>1</v>
      </c>
      <c r="G23" s="282"/>
      <c r="H23" s="281"/>
      <c r="I23" s="281"/>
      <c r="J23" s="281" t="s">
        <v>93</v>
      </c>
      <c r="K23" s="277"/>
      <c r="L23" s="281"/>
      <c r="M23" s="281"/>
      <c r="N23" s="281"/>
      <c r="O23" s="281"/>
      <c r="P23" s="281"/>
      <c r="Q23" s="281"/>
      <c r="R23" s="277"/>
      <c r="S23" s="277"/>
      <c r="T23" s="277"/>
      <c r="U23" s="277"/>
      <c r="V23" s="281"/>
      <c r="W23" s="281"/>
      <c r="X23" s="281"/>
      <c r="Y23" s="281"/>
      <c r="Z23" s="281"/>
      <c r="AA23" s="281"/>
      <c r="AB23" s="281"/>
      <c r="AC23" s="281"/>
      <c r="AD23" s="281"/>
      <c r="AE23" s="281"/>
      <c r="AF23" s="277"/>
      <c r="AG23" s="277"/>
      <c r="AH23" s="281"/>
      <c r="AI23" s="275"/>
      <c r="AJ23" s="281"/>
      <c r="AK23" s="281"/>
      <c r="AL23" s="281"/>
      <c r="AM23" s="281"/>
      <c r="AN23" s="281"/>
      <c r="AO23" s="281"/>
      <c r="AP23" s="281"/>
      <c r="AQ23" s="281"/>
      <c r="AR23" s="281"/>
      <c r="AS23" s="281"/>
      <c r="AT23" s="281"/>
      <c r="AU23" s="277"/>
      <c r="AV23" s="281"/>
      <c r="AW23" s="275"/>
      <c r="AX23" s="281"/>
      <c r="AY23" s="281"/>
      <c r="AZ23" s="281"/>
      <c r="BA23" s="281"/>
      <c r="BB23" s="281"/>
      <c r="BC23" s="275"/>
      <c r="BD23" s="281"/>
      <c r="BE23" s="277"/>
      <c r="BF23" s="275"/>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75"/>
      <c r="CJ23" s="275"/>
      <c r="CK23" s="275"/>
      <c r="CL23" s="275"/>
      <c r="CM23" s="275"/>
      <c r="CN23" s="275"/>
      <c r="CO23" s="277"/>
      <c r="CP23" s="277"/>
      <c r="CQ23" s="277"/>
      <c r="CR23" s="277"/>
      <c r="CS23" s="277"/>
      <c r="CT23" s="277"/>
      <c r="CU23" s="281"/>
      <c r="CV23" s="277"/>
      <c r="CW23" s="281"/>
      <c r="CX23" s="275"/>
      <c r="CY23" s="281"/>
      <c r="CZ23" s="281"/>
      <c r="DA23" s="281"/>
      <c r="DB23" s="281"/>
      <c r="DC23" s="277"/>
      <c r="DD23" s="281"/>
      <c r="DE23" s="281"/>
      <c r="DF23" s="281"/>
      <c r="DG23" s="281"/>
      <c r="DH23" s="281"/>
      <c r="DI23" s="281"/>
      <c r="DJ23" s="277"/>
      <c r="DK23" s="277"/>
      <c r="DL23" s="275"/>
      <c r="DM23" s="277"/>
      <c r="DN23" s="281"/>
      <c r="DO23" s="277"/>
      <c r="DP23" s="281"/>
      <c r="DQ23" s="281"/>
      <c r="DR23" s="281"/>
      <c r="DS23" s="281"/>
      <c r="DT23" s="277"/>
      <c r="DU23" s="281"/>
      <c r="DV23" s="277"/>
      <c r="DW23" s="281"/>
      <c r="DX23" s="275"/>
      <c r="DY23" s="275"/>
      <c r="DZ23" s="275"/>
      <c r="EA23" s="275"/>
      <c r="EB23" s="275"/>
      <c r="EC23" s="281"/>
      <c r="ED23" s="281"/>
      <c r="EE23" s="281"/>
      <c r="EF23" s="281"/>
      <c r="EG23" s="281"/>
      <c r="EH23" s="281"/>
      <c r="EI23" s="281"/>
      <c r="EJ23" s="281"/>
      <c r="EK23" s="281"/>
      <c r="EL23" s="275"/>
      <c r="EM23" s="281"/>
      <c r="EN23" s="281"/>
      <c r="EO23" s="281"/>
      <c r="EP23" s="277"/>
      <c r="EQ23" s="281"/>
      <c r="ER23" s="281"/>
      <c r="ES23" s="281"/>
      <c r="ET23" s="277"/>
      <c r="EU23" s="281"/>
      <c r="EV23" s="277"/>
      <c r="EW23" s="277"/>
      <c r="EX23" s="277"/>
      <c r="EY23" s="277"/>
      <c r="EZ23" s="277"/>
      <c r="FA23" s="277"/>
      <c r="FB23" s="277"/>
      <c r="FC23" s="277"/>
      <c r="FD23" s="281"/>
      <c r="FE23" s="281"/>
      <c r="FF23" s="281"/>
      <c r="FG23" s="277"/>
      <c r="FH23" s="281"/>
      <c r="FI23" s="281"/>
      <c r="FJ23" s="281"/>
      <c r="FK23" s="275"/>
      <c r="FL23" s="275"/>
      <c r="FM23" s="281"/>
      <c r="FN23" s="277"/>
      <c r="FO23" s="281"/>
      <c r="FP23" s="281"/>
      <c r="FQ23" s="277"/>
      <c r="FR23" s="281"/>
      <c r="FS23" s="281"/>
      <c r="FT23" s="281"/>
      <c r="FU23" s="281"/>
      <c r="FV23" s="281"/>
      <c r="FW23" s="281"/>
      <c r="FX23" s="277"/>
      <c r="FY23" s="281"/>
      <c r="FZ23" s="281"/>
      <c r="GA23" s="281"/>
      <c r="GB23" s="281"/>
      <c r="GC23" s="275"/>
      <c r="GD23" s="275"/>
      <c r="GE23" s="277"/>
      <c r="GF23" s="281"/>
      <c r="GG23" s="281"/>
      <c r="GH23" s="281"/>
      <c r="GI23" s="275"/>
      <c r="GJ23" s="275"/>
      <c r="GK23" s="277"/>
      <c r="GL23" s="277"/>
      <c r="GM23" s="277"/>
      <c r="GN23" s="277"/>
      <c r="GO23" s="281"/>
      <c r="GP23" s="281"/>
      <c r="GQ23" s="281"/>
      <c r="GR23" s="287"/>
      <c r="GS23" s="277"/>
      <c r="GT23" s="281"/>
      <c r="GU23" s="277"/>
      <c r="GV23" s="281"/>
      <c r="GW23" s="281"/>
      <c r="GX23" s="281"/>
      <c r="GY23" s="277"/>
      <c r="GZ23" s="281"/>
      <c r="HA23" s="277"/>
      <c r="HB23" s="281"/>
      <c r="HC23" s="281"/>
      <c r="HD23" s="277"/>
      <c r="HE23" s="277"/>
      <c r="HF23" s="281"/>
      <c r="HG23" s="281"/>
      <c r="HH23" s="277"/>
      <c r="HI23" s="277"/>
      <c r="HJ23" s="281"/>
      <c r="HK23" s="281"/>
      <c r="HL23" s="281"/>
      <c r="HM23" s="281"/>
      <c r="HN23" s="281"/>
      <c r="HO23" s="281"/>
      <c r="HP23" s="281"/>
      <c r="HQ23" s="275"/>
      <c r="HR23" s="281"/>
      <c r="HS23" s="281"/>
      <c r="HT23" s="281"/>
      <c r="HU23" s="281"/>
      <c r="HV23" s="281"/>
      <c r="HW23" s="281"/>
      <c r="HX23" s="281"/>
      <c r="HY23" s="275"/>
      <c r="HZ23" s="281"/>
      <c r="IA23" s="281"/>
      <c r="IB23" s="275"/>
      <c r="IC23" s="281"/>
      <c r="ID23" s="281"/>
      <c r="IE23" s="281"/>
      <c r="IF23" s="281"/>
      <c r="IG23" s="281"/>
      <c r="IH23" s="281"/>
      <c r="II23" s="275"/>
      <c r="IJ23" s="277"/>
      <c r="IK23" s="277"/>
      <c r="IL23" s="275"/>
      <c r="IM23" s="277"/>
      <c r="IN23" s="277"/>
      <c r="IO23" s="277"/>
      <c r="IP23" s="281"/>
      <c r="IQ23" s="281"/>
      <c r="IR23" s="281"/>
      <c r="IS23" s="281"/>
      <c r="IT23" s="281"/>
      <c r="IU23" s="277"/>
      <c r="IV23" s="277"/>
      <c r="IW23" s="283"/>
      <c r="IX23" s="281"/>
      <c r="IY23" s="283"/>
      <c r="IZ23" s="281"/>
      <c r="JA23" s="281"/>
      <c r="JB23" s="284"/>
      <c r="JC23" s="284"/>
      <c r="JD23" s="281"/>
      <c r="JE23" s="281"/>
      <c r="JF23" s="281"/>
      <c r="JG23" s="281"/>
      <c r="JH23" s="281"/>
      <c r="JI23" s="285"/>
      <c r="JJ23" s="285"/>
      <c r="JK23" s="285"/>
      <c r="JL23" s="285"/>
      <c r="JM23" s="285"/>
      <c r="JN23" s="285"/>
      <c r="JX23" s="176"/>
      <c r="JY23" s="176"/>
      <c r="JZ23" s="176"/>
      <c r="KA23" s="176"/>
      <c r="KB23" s="176"/>
      <c r="KC23" s="176"/>
      <c r="KD23" s="176"/>
      <c r="KE23" s="176"/>
      <c r="KF23" s="176"/>
      <c r="KG23" s="176"/>
      <c r="KH23" s="176"/>
      <c r="KI23" s="176"/>
      <c r="KJ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2439</v>
      </c>
      <c r="B24" s="236" t="s">
        <v>91</v>
      </c>
      <c r="C24" s="207" t="s">
        <v>92</v>
      </c>
      <c r="D24" s="274">
        <v>45572</v>
      </c>
      <c r="E24" s="281" t="s">
        <v>94</v>
      </c>
      <c r="F24" s="282">
        <v>1</v>
      </c>
      <c r="G24" s="208"/>
      <c r="H24" s="206"/>
      <c r="I24" s="206"/>
      <c r="J24" s="206" t="s">
        <v>93</v>
      </c>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288" t="s">
        <v>2438</v>
      </c>
      <c r="B25" s="290" t="s">
        <v>91</v>
      </c>
      <c r="C25" s="274" t="s">
        <v>92</v>
      </c>
      <c r="D25" s="274">
        <v>45572</v>
      </c>
      <c r="E25" s="281" t="s">
        <v>94</v>
      </c>
      <c r="F25" s="282">
        <v>1</v>
      </c>
      <c r="G25" s="282"/>
      <c r="H25" s="281"/>
      <c r="I25" s="281"/>
      <c r="J25" s="281" t="s">
        <v>93</v>
      </c>
      <c r="K25" s="277"/>
      <c r="L25" s="281"/>
      <c r="M25" s="281"/>
      <c r="N25" s="281"/>
      <c r="O25" s="281"/>
      <c r="P25" s="281"/>
      <c r="Q25" s="281"/>
      <c r="R25" s="277"/>
      <c r="S25" s="277"/>
      <c r="T25" s="277"/>
      <c r="U25" s="277"/>
      <c r="V25" s="281"/>
      <c r="W25" s="281"/>
      <c r="X25" s="281"/>
      <c r="Y25" s="281"/>
      <c r="Z25" s="281"/>
      <c r="AA25" s="281"/>
      <c r="AB25" s="281"/>
      <c r="AC25" s="281"/>
      <c r="AD25" s="281"/>
      <c r="AE25" s="281"/>
      <c r="AF25" s="277"/>
      <c r="AG25" s="277"/>
      <c r="AH25" s="281"/>
      <c r="AI25" s="275"/>
      <c r="AJ25" s="281"/>
      <c r="AK25" s="281"/>
      <c r="AL25" s="281"/>
      <c r="AM25" s="281"/>
      <c r="AN25" s="281"/>
      <c r="AO25" s="281"/>
      <c r="AP25" s="281"/>
      <c r="AQ25" s="281"/>
      <c r="AR25" s="281"/>
      <c r="AS25" s="281"/>
      <c r="AT25" s="281"/>
      <c r="AU25" s="277"/>
      <c r="AV25" s="281"/>
      <c r="AW25" s="275"/>
      <c r="AX25" s="281"/>
      <c r="AY25" s="281"/>
      <c r="AZ25" s="281"/>
      <c r="BA25" s="281"/>
      <c r="BB25" s="281"/>
      <c r="BC25" s="275"/>
      <c r="BD25" s="281"/>
      <c r="BE25" s="277"/>
      <c r="BF25" s="275"/>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75"/>
      <c r="CJ25" s="275"/>
      <c r="CK25" s="275"/>
      <c r="CL25" s="275"/>
      <c r="CM25" s="275"/>
      <c r="CN25" s="275"/>
      <c r="CO25" s="277"/>
      <c r="CP25" s="277"/>
      <c r="CQ25" s="277"/>
      <c r="CR25" s="277"/>
      <c r="CS25" s="277"/>
      <c r="CT25" s="277"/>
      <c r="CU25" s="281"/>
      <c r="CV25" s="277"/>
      <c r="CW25" s="281"/>
      <c r="CX25" s="275"/>
      <c r="CY25" s="281"/>
      <c r="CZ25" s="281"/>
      <c r="DA25" s="281"/>
      <c r="DB25" s="281"/>
      <c r="DC25" s="277"/>
      <c r="DD25" s="281"/>
      <c r="DE25" s="281"/>
      <c r="DF25" s="281"/>
      <c r="DG25" s="281"/>
      <c r="DH25" s="281"/>
      <c r="DI25" s="281"/>
      <c r="DJ25" s="277"/>
      <c r="DK25" s="277"/>
      <c r="DL25" s="275"/>
      <c r="DM25" s="277"/>
      <c r="DN25" s="281"/>
      <c r="DO25" s="277"/>
      <c r="DP25" s="281"/>
      <c r="DQ25" s="281"/>
      <c r="DR25" s="281"/>
      <c r="DS25" s="281"/>
      <c r="DT25" s="277"/>
      <c r="DU25" s="281"/>
      <c r="DV25" s="277"/>
      <c r="DW25" s="281"/>
      <c r="DX25" s="275"/>
      <c r="DY25" s="275"/>
      <c r="DZ25" s="275"/>
      <c r="EA25" s="275"/>
      <c r="EB25" s="275"/>
      <c r="EC25" s="281"/>
      <c r="ED25" s="281"/>
      <c r="EE25" s="281"/>
      <c r="EF25" s="281"/>
      <c r="EG25" s="281"/>
      <c r="EH25" s="281"/>
      <c r="EI25" s="281"/>
      <c r="EJ25" s="281"/>
      <c r="EK25" s="281"/>
      <c r="EL25" s="275"/>
      <c r="EM25" s="281"/>
      <c r="EN25" s="281"/>
      <c r="EO25" s="281"/>
      <c r="EP25" s="277"/>
      <c r="EQ25" s="281"/>
      <c r="ER25" s="281"/>
      <c r="ES25" s="281"/>
      <c r="ET25" s="277"/>
      <c r="EU25" s="281"/>
      <c r="EV25" s="277"/>
      <c r="EW25" s="277"/>
      <c r="EX25" s="277"/>
      <c r="EY25" s="277"/>
      <c r="EZ25" s="277"/>
      <c r="FA25" s="277"/>
      <c r="FB25" s="277"/>
      <c r="FC25" s="277"/>
      <c r="FD25" s="281"/>
      <c r="FE25" s="281"/>
      <c r="FF25" s="281"/>
      <c r="FG25" s="277"/>
      <c r="FH25" s="281"/>
      <c r="FI25" s="281"/>
      <c r="FJ25" s="281"/>
      <c r="FK25" s="275"/>
      <c r="FL25" s="275"/>
      <c r="FM25" s="281"/>
      <c r="FN25" s="277"/>
      <c r="FO25" s="281"/>
      <c r="FP25" s="281"/>
      <c r="FQ25" s="277"/>
      <c r="FR25" s="281"/>
      <c r="FS25" s="281"/>
      <c r="FT25" s="281"/>
      <c r="FU25" s="281"/>
      <c r="FV25" s="281"/>
      <c r="FW25" s="281"/>
      <c r="FX25" s="277"/>
      <c r="FY25" s="281"/>
      <c r="FZ25" s="281"/>
      <c r="GA25" s="281"/>
      <c r="GB25" s="281"/>
      <c r="GC25" s="275"/>
      <c r="GD25" s="275"/>
      <c r="GE25" s="277"/>
      <c r="GF25" s="281"/>
      <c r="GG25" s="281"/>
      <c r="GH25" s="281"/>
      <c r="GI25" s="275"/>
      <c r="GJ25" s="275"/>
      <c r="GK25" s="277"/>
      <c r="GL25" s="277"/>
      <c r="GM25" s="277"/>
      <c r="GN25" s="277"/>
      <c r="GO25" s="281"/>
      <c r="GP25" s="281"/>
      <c r="GQ25" s="281"/>
      <c r="GR25" s="287"/>
      <c r="GS25" s="277"/>
      <c r="GT25" s="281"/>
      <c r="GU25" s="277"/>
      <c r="GV25" s="281"/>
      <c r="GW25" s="281"/>
      <c r="GX25" s="281"/>
      <c r="GY25" s="277"/>
      <c r="GZ25" s="281"/>
      <c r="HA25" s="277"/>
      <c r="HB25" s="281"/>
      <c r="HC25" s="281"/>
      <c r="HD25" s="277"/>
      <c r="HE25" s="277"/>
      <c r="HF25" s="281"/>
      <c r="HG25" s="281"/>
      <c r="HH25" s="277"/>
      <c r="HI25" s="277"/>
      <c r="HJ25" s="281"/>
      <c r="HK25" s="281"/>
      <c r="HL25" s="281"/>
      <c r="HM25" s="281"/>
      <c r="HN25" s="281"/>
      <c r="HO25" s="281"/>
      <c r="HP25" s="281"/>
      <c r="HQ25" s="275"/>
      <c r="HR25" s="281"/>
      <c r="HS25" s="281"/>
      <c r="HT25" s="281"/>
      <c r="HU25" s="281"/>
      <c r="HV25" s="281"/>
      <c r="HW25" s="281"/>
      <c r="HX25" s="281"/>
      <c r="HY25" s="275"/>
      <c r="HZ25" s="281"/>
      <c r="IA25" s="281"/>
      <c r="IB25" s="275"/>
      <c r="IC25" s="281"/>
      <c r="ID25" s="281"/>
      <c r="IE25" s="281"/>
      <c r="IF25" s="281"/>
      <c r="IG25" s="281"/>
      <c r="IH25" s="281"/>
      <c r="II25" s="275"/>
      <c r="IJ25" s="277"/>
      <c r="IK25" s="277"/>
      <c r="IL25" s="275"/>
      <c r="IM25" s="277"/>
      <c r="IN25" s="277"/>
      <c r="IO25" s="277"/>
      <c r="IP25" s="281"/>
      <c r="IQ25" s="281"/>
      <c r="IR25" s="281"/>
      <c r="IS25" s="281"/>
      <c r="IT25" s="281"/>
      <c r="IU25" s="277"/>
      <c r="IV25" s="277"/>
      <c r="IW25" s="283"/>
      <c r="IX25" s="281"/>
      <c r="IY25" s="283"/>
      <c r="IZ25" s="281"/>
      <c r="JA25" s="281"/>
      <c r="JB25" s="284"/>
      <c r="JC25" s="284"/>
      <c r="JD25" s="281"/>
      <c r="JE25" s="281"/>
      <c r="JF25" s="281"/>
      <c r="JG25" s="281"/>
      <c r="JH25" s="281"/>
      <c r="JI25" s="285"/>
      <c r="JJ25" s="285"/>
      <c r="JK25" s="285"/>
      <c r="JL25" s="285"/>
      <c r="JM25" s="285"/>
      <c r="JN25" s="285"/>
      <c r="KF25" s="176"/>
      <c r="KG25" s="176"/>
      <c r="KH25" s="176"/>
      <c r="KI25" s="176"/>
      <c r="KJ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78" t="s">
        <v>2486</v>
      </c>
      <c r="B26" s="236" t="s">
        <v>91</v>
      </c>
      <c r="C26" s="207" t="s">
        <v>92</v>
      </c>
      <c r="D26" s="207">
        <v>45569</v>
      </c>
      <c r="E26" s="206" t="s">
        <v>96</v>
      </c>
      <c r="F26" s="65">
        <v>2</v>
      </c>
      <c r="G26" s="65">
        <v>1</v>
      </c>
      <c r="H26" s="64"/>
      <c r="I26" s="64" t="s">
        <v>93</v>
      </c>
      <c r="J26" s="64"/>
      <c r="K26" s="66"/>
      <c r="L26" s="64"/>
      <c r="M26" s="64"/>
      <c r="N26" s="64"/>
      <c r="O26" s="64"/>
      <c r="P26" s="64"/>
      <c r="Q26" s="64"/>
      <c r="R26" s="66"/>
      <c r="S26" s="66"/>
      <c r="T26" s="66"/>
      <c r="U26" s="66"/>
      <c r="V26" s="64"/>
      <c r="W26" s="64"/>
      <c r="X26" s="64"/>
      <c r="Y26" s="64"/>
      <c r="Z26" s="64"/>
      <c r="AA26" s="64"/>
      <c r="AB26" s="64"/>
      <c r="AC26" s="64" t="s">
        <v>93</v>
      </c>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t="s">
        <v>93</v>
      </c>
      <c r="GR26" s="13" t="s">
        <v>2487</v>
      </c>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202" t="s">
        <v>2451</v>
      </c>
      <c r="B27" s="294" t="s">
        <v>91</v>
      </c>
      <c r="C27" s="295" t="s">
        <v>92</v>
      </c>
      <c r="D27" s="295">
        <v>45569</v>
      </c>
      <c r="E27" s="296" t="s">
        <v>94</v>
      </c>
      <c r="F27" s="297">
        <v>1</v>
      </c>
      <c r="G27" s="257"/>
      <c r="H27" s="256"/>
      <c r="I27" s="256"/>
      <c r="J27" s="256" t="s">
        <v>93</v>
      </c>
      <c r="K27" s="110"/>
      <c r="L27" s="256"/>
      <c r="M27" s="256"/>
      <c r="N27" s="256"/>
      <c r="O27" s="256"/>
      <c r="P27" s="256"/>
      <c r="Q27" s="256"/>
      <c r="R27" s="110"/>
      <c r="S27" s="110"/>
      <c r="T27" s="110"/>
      <c r="U27" s="110"/>
      <c r="V27" s="256"/>
      <c r="W27" s="256"/>
      <c r="X27" s="256"/>
      <c r="Y27" s="256"/>
      <c r="Z27" s="256"/>
      <c r="AA27" s="256"/>
      <c r="AB27" s="256"/>
      <c r="AC27" s="256"/>
      <c r="AD27" s="256"/>
      <c r="AE27" s="256"/>
      <c r="AF27" s="110"/>
      <c r="AG27" s="110"/>
      <c r="AH27" s="256"/>
      <c r="AI27" s="109"/>
      <c r="AJ27" s="256"/>
      <c r="AK27" s="256"/>
      <c r="AL27" s="256"/>
      <c r="AM27" s="256"/>
      <c r="AN27" s="256"/>
      <c r="AO27" s="256"/>
      <c r="AP27" s="256"/>
      <c r="AQ27" s="256"/>
      <c r="AR27" s="256"/>
      <c r="AS27" s="256"/>
      <c r="AT27" s="256"/>
      <c r="AU27" s="110"/>
      <c r="AV27" s="256"/>
      <c r="AW27" s="109"/>
      <c r="AX27" s="256"/>
      <c r="AY27" s="256"/>
      <c r="AZ27" s="256"/>
      <c r="BA27" s="256"/>
      <c r="BB27" s="256"/>
      <c r="BC27" s="109"/>
      <c r="BD27" s="256"/>
      <c r="BE27" s="110"/>
      <c r="BF27" s="109"/>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109"/>
      <c r="CJ27" s="109"/>
      <c r="CK27" s="109"/>
      <c r="CL27" s="109"/>
      <c r="CM27" s="109"/>
      <c r="CN27" s="109"/>
      <c r="CO27" s="110"/>
      <c r="CP27" s="110"/>
      <c r="CQ27" s="110"/>
      <c r="CR27" s="110"/>
      <c r="CS27" s="110"/>
      <c r="CT27" s="110"/>
      <c r="CU27" s="256"/>
      <c r="CV27" s="110"/>
      <c r="CW27" s="256"/>
      <c r="CX27" s="109"/>
      <c r="CY27" s="256"/>
      <c r="CZ27" s="256"/>
      <c r="DA27" s="256"/>
      <c r="DB27" s="256"/>
      <c r="DC27" s="110"/>
      <c r="DD27" s="256"/>
      <c r="DE27" s="256"/>
      <c r="DF27" s="256"/>
      <c r="DG27" s="256"/>
      <c r="DH27" s="256"/>
      <c r="DI27" s="256"/>
      <c r="DJ27" s="110"/>
      <c r="DK27" s="110"/>
      <c r="DL27" s="109"/>
      <c r="DM27" s="110"/>
      <c r="DN27" s="256"/>
      <c r="DO27" s="110"/>
      <c r="DP27" s="256"/>
      <c r="DQ27" s="256"/>
      <c r="DR27" s="256"/>
      <c r="DS27" s="256"/>
      <c r="DT27" s="110"/>
      <c r="DU27" s="256"/>
      <c r="DV27" s="110"/>
      <c r="DW27" s="256"/>
      <c r="DX27" s="109"/>
      <c r="DY27" s="109"/>
      <c r="DZ27" s="109"/>
      <c r="EA27" s="109"/>
      <c r="EB27" s="109"/>
      <c r="EC27" s="256"/>
      <c r="ED27" s="256"/>
      <c r="EE27" s="256"/>
      <c r="EF27" s="256"/>
      <c r="EG27" s="256"/>
      <c r="EH27" s="256"/>
      <c r="EI27" s="256"/>
      <c r="EJ27" s="256"/>
      <c r="EK27" s="256"/>
      <c r="EL27" s="109"/>
      <c r="EM27" s="256"/>
      <c r="EN27" s="256"/>
      <c r="EO27" s="256"/>
      <c r="EP27" s="110"/>
      <c r="EQ27" s="256"/>
      <c r="ER27" s="256"/>
      <c r="ES27" s="256"/>
      <c r="ET27" s="110"/>
      <c r="EU27" s="256"/>
      <c r="EV27" s="110"/>
      <c r="EW27" s="110"/>
      <c r="EX27" s="110"/>
      <c r="EY27" s="110"/>
      <c r="EZ27" s="110"/>
      <c r="FA27" s="110"/>
      <c r="FB27" s="110"/>
      <c r="FC27" s="110"/>
      <c r="FD27" s="256"/>
      <c r="FE27" s="256"/>
      <c r="FF27" s="256"/>
      <c r="FG27" s="110"/>
      <c r="FH27" s="256"/>
      <c r="FI27" s="256"/>
      <c r="FJ27" s="256"/>
      <c r="FK27" s="109"/>
      <c r="FL27" s="109"/>
      <c r="FM27" s="256"/>
      <c r="FN27" s="110"/>
      <c r="FO27" s="256"/>
      <c r="FP27" s="256"/>
      <c r="FQ27" s="110"/>
      <c r="FR27" s="256"/>
      <c r="FS27" s="256"/>
      <c r="FT27" s="256"/>
      <c r="FU27" s="256"/>
      <c r="FV27" s="256"/>
      <c r="FW27" s="256"/>
      <c r="FX27" s="110"/>
      <c r="FY27" s="256"/>
      <c r="FZ27" s="256"/>
      <c r="GA27" s="256"/>
      <c r="GB27" s="256"/>
      <c r="GC27" s="109"/>
      <c r="GD27" s="109"/>
      <c r="GE27" s="110"/>
      <c r="GF27" s="256"/>
      <c r="GG27" s="256"/>
      <c r="GH27" s="256"/>
      <c r="GI27" s="109"/>
      <c r="GJ27" s="109"/>
      <c r="GK27" s="110"/>
      <c r="GL27" s="110"/>
      <c r="GM27" s="110"/>
      <c r="GN27" s="110"/>
      <c r="GO27" s="256"/>
      <c r="GP27" s="256"/>
      <c r="GQ27" s="256"/>
      <c r="GR27" s="258"/>
      <c r="GS27" s="110"/>
      <c r="GT27" s="256"/>
      <c r="GU27" s="110"/>
      <c r="GV27" s="256"/>
      <c r="GW27" s="256"/>
      <c r="GX27" s="256"/>
      <c r="GY27" s="110"/>
      <c r="GZ27" s="256"/>
      <c r="HA27" s="110"/>
      <c r="HB27" s="256"/>
      <c r="HC27" s="256"/>
      <c r="HD27" s="110"/>
      <c r="HE27" s="110"/>
      <c r="HF27" s="256"/>
      <c r="HG27" s="256"/>
      <c r="HH27" s="110"/>
      <c r="HI27" s="110"/>
      <c r="HJ27" s="256"/>
      <c r="HK27" s="256"/>
      <c r="HL27" s="256"/>
      <c r="HM27" s="256"/>
      <c r="HN27" s="256"/>
      <c r="HO27" s="256"/>
      <c r="HP27" s="256"/>
      <c r="HQ27" s="109"/>
      <c r="HR27" s="256"/>
      <c r="HS27" s="256"/>
      <c r="HT27" s="256"/>
      <c r="HU27" s="256"/>
      <c r="HV27" s="256"/>
      <c r="HW27" s="256"/>
      <c r="HX27" s="256"/>
      <c r="HY27" s="109"/>
      <c r="HZ27" s="256"/>
      <c r="IA27" s="256"/>
      <c r="IB27" s="109"/>
      <c r="IC27" s="256"/>
      <c r="ID27" s="256"/>
      <c r="IE27" s="256"/>
      <c r="IF27" s="256"/>
      <c r="IG27" s="256"/>
      <c r="IH27" s="256"/>
      <c r="II27" s="109"/>
      <c r="IJ27" s="110"/>
      <c r="IK27" s="110"/>
      <c r="IL27" s="109"/>
      <c r="IM27" s="110"/>
      <c r="IN27" s="110"/>
      <c r="IO27" s="110"/>
      <c r="IP27" s="256"/>
      <c r="IQ27" s="256"/>
      <c r="IR27" s="256"/>
      <c r="IS27" s="256"/>
      <c r="IT27" s="256"/>
      <c r="IU27" s="110"/>
      <c r="IV27" s="110"/>
      <c r="IW27" s="259"/>
      <c r="IX27" s="256"/>
      <c r="IY27" s="259"/>
      <c r="IZ27" s="256"/>
      <c r="JA27" s="256"/>
      <c r="JB27" s="260"/>
      <c r="JC27" s="260"/>
      <c r="JD27" s="256"/>
      <c r="JE27" s="256"/>
      <c r="JF27" s="256"/>
      <c r="JG27" s="256"/>
      <c r="JH27" s="256"/>
      <c r="JI27" s="261"/>
      <c r="JJ27" s="261"/>
      <c r="JK27" s="261"/>
      <c r="JL27" s="261"/>
      <c r="JM27" s="261"/>
      <c r="JN27" s="261"/>
      <c r="JO27" s="262"/>
      <c r="JP27" s="262"/>
      <c r="JQ27" s="262"/>
      <c r="JR27" s="262"/>
      <c r="JS27" s="262"/>
      <c r="JT27" s="262"/>
      <c r="JU27" s="262"/>
      <c r="JV27" s="262"/>
      <c r="JW27" s="262"/>
      <c r="JX27" s="262"/>
      <c r="JY27" s="262"/>
      <c r="JZ27" s="262"/>
      <c r="KA27" s="262"/>
      <c r="KB27" s="262"/>
      <c r="KC27" s="262"/>
      <c r="KD27" s="262"/>
      <c r="KE27" s="262"/>
      <c r="KF27" s="176"/>
      <c r="KG27" s="176"/>
      <c r="KH27" s="176"/>
      <c r="KI27" s="176"/>
      <c r="KJ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288" t="s">
        <v>2443</v>
      </c>
      <c r="B28" s="290" t="s">
        <v>91</v>
      </c>
      <c r="C28" s="274" t="s">
        <v>92</v>
      </c>
      <c r="D28" s="274">
        <v>45569</v>
      </c>
      <c r="E28" s="281" t="s">
        <v>94</v>
      </c>
      <c r="F28" s="282">
        <v>1</v>
      </c>
      <c r="G28" s="282"/>
      <c r="H28" s="281"/>
      <c r="I28" s="281" t="s">
        <v>93</v>
      </c>
      <c r="J28" s="281"/>
      <c r="K28" s="277"/>
      <c r="L28" s="281"/>
      <c r="M28" s="281"/>
      <c r="N28" s="281"/>
      <c r="O28" s="281"/>
      <c r="P28" s="281"/>
      <c r="Q28" s="281"/>
      <c r="R28" s="277"/>
      <c r="S28" s="277"/>
      <c r="T28" s="277"/>
      <c r="U28" s="277"/>
      <c r="V28" s="281"/>
      <c r="W28" s="281"/>
      <c r="X28" s="281"/>
      <c r="Y28" s="281"/>
      <c r="Z28" s="281"/>
      <c r="AA28" s="281"/>
      <c r="AB28" s="281"/>
      <c r="AC28" s="281"/>
      <c r="AD28" s="281"/>
      <c r="AE28" s="281"/>
      <c r="AF28" s="277"/>
      <c r="AG28" s="277"/>
      <c r="AH28" s="281"/>
      <c r="AI28" s="275"/>
      <c r="AJ28" s="281"/>
      <c r="AK28" s="281"/>
      <c r="AL28" s="281"/>
      <c r="AM28" s="281"/>
      <c r="AN28" s="281"/>
      <c r="AO28" s="281"/>
      <c r="AP28" s="281"/>
      <c r="AQ28" s="281"/>
      <c r="AR28" s="281"/>
      <c r="AS28" s="281"/>
      <c r="AT28" s="281"/>
      <c r="AU28" s="277"/>
      <c r="AV28" s="281"/>
      <c r="AW28" s="275"/>
      <c r="AX28" s="281"/>
      <c r="AY28" s="281"/>
      <c r="AZ28" s="281"/>
      <c r="BA28" s="281"/>
      <c r="BB28" s="281"/>
      <c r="BC28" s="275"/>
      <c r="BD28" s="281"/>
      <c r="BE28" s="277"/>
      <c r="BF28" s="275"/>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75"/>
      <c r="CJ28" s="275"/>
      <c r="CK28" s="275"/>
      <c r="CL28" s="275"/>
      <c r="CM28" s="275"/>
      <c r="CN28" s="275"/>
      <c r="CO28" s="277"/>
      <c r="CP28" s="277"/>
      <c r="CQ28" s="277"/>
      <c r="CR28" s="277"/>
      <c r="CS28" s="277"/>
      <c r="CT28" s="277"/>
      <c r="CU28" s="281"/>
      <c r="CV28" s="277"/>
      <c r="CW28" s="281"/>
      <c r="CX28" s="275"/>
      <c r="CY28" s="281"/>
      <c r="CZ28" s="281"/>
      <c r="DA28" s="281"/>
      <c r="DB28" s="281"/>
      <c r="DC28" s="277"/>
      <c r="DD28" s="281"/>
      <c r="DE28" s="281"/>
      <c r="DF28" s="281"/>
      <c r="DG28" s="281"/>
      <c r="DH28" s="281"/>
      <c r="DI28" s="281"/>
      <c r="DJ28" s="277"/>
      <c r="DK28" s="277"/>
      <c r="DL28" s="275"/>
      <c r="DM28" s="277"/>
      <c r="DN28" s="281"/>
      <c r="DO28" s="277"/>
      <c r="DP28" s="281"/>
      <c r="DQ28" s="281"/>
      <c r="DR28" s="281"/>
      <c r="DS28" s="281"/>
      <c r="DT28" s="277"/>
      <c r="DU28" s="281"/>
      <c r="DV28" s="277"/>
      <c r="DW28" s="281"/>
      <c r="DX28" s="275"/>
      <c r="DY28" s="275"/>
      <c r="DZ28" s="275"/>
      <c r="EA28" s="275"/>
      <c r="EB28" s="275"/>
      <c r="EC28" s="281"/>
      <c r="ED28" s="281"/>
      <c r="EE28" s="281"/>
      <c r="EF28" s="281"/>
      <c r="EG28" s="281"/>
      <c r="EH28" s="281"/>
      <c r="EI28" s="281"/>
      <c r="EJ28" s="281"/>
      <c r="EK28" s="281"/>
      <c r="EL28" s="275"/>
      <c r="EM28" s="281"/>
      <c r="EN28" s="281"/>
      <c r="EO28" s="281"/>
      <c r="EP28" s="277"/>
      <c r="EQ28" s="281"/>
      <c r="ER28" s="281"/>
      <c r="ES28" s="281"/>
      <c r="ET28" s="277"/>
      <c r="EU28" s="281"/>
      <c r="EV28" s="277"/>
      <c r="EW28" s="277"/>
      <c r="EX28" s="277"/>
      <c r="EY28" s="277"/>
      <c r="EZ28" s="277"/>
      <c r="FA28" s="277"/>
      <c r="FB28" s="277"/>
      <c r="FC28" s="277"/>
      <c r="FD28" s="281"/>
      <c r="FE28" s="281"/>
      <c r="FF28" s="281"/>
      <c r="FG28" s="277"/>
      <c r="FH28" s="281"/>
      <c r="FI28" s="281"/>
      <c r="FJ28" s="281"/>
      <c r="FK28" s="275"/>
      <c r="FL28" s="275"/>
      <c r="FM28" s="281"/>
      <c r="FN28" s="277"/>
      <c r="FO28" s="281"/>
      <c r="FP28" s="281"/>
      <c r="FQ28" s="277"/>
      <c r="FR28" s="281"/>
      <c r="FS28" s="281"/>
      <c r="FT28" s="281"/>
      <c r="FU28" s="281"/>
      <c r="FV28" s="281"/>
      <c r="FW28" s="281"/>
      <c r="FX28" s="277"/>
      <c r="FY28" s="281"/>
      <c r="FZ28" s="281"/>
      <c r="GA28" s="281"/>
      <c r="GB28" s="281"/>
      <c r="GC28" s="275"/>
      <c r="GD28" s="275"/>
      <c r="GE28" s="277"/>
      <c r="GF28" s="281"/>
      <c r="GG28" s="281"/>
      <c r="GH28" s="281"/>
      <c r="GI28" s="275"/>
      <c r="GJ28" s="275"/>
      <c r="GK28" s="277"/>
      <c r="GL28" s="277"/>
      <c r="GM28" s="277"/>
      <c r="GN28" s="277"/>
      <c r="GO28" s="281"/>
      <c r="GP28" s="281"/>
      <c r="GQ28" s="281"/>
      <c r="GR28" s="287"/>
      <c r="GS28" s="277"/>
      <c r="GT28" s="281"/>
      <c r="GU28" s="277"/>
      <c r="GV28" s="281"/>
      <c r="GW28" s="281"/>
      <c r="GX28" s="281"/>
      <c r="GY28" s="277"/>
      <c r="GZ28" s="281"/>
      <c r="HA28" s="277"/>
      <c r="HB28" s="281"/>
      <c r="HC28" s="281"/>
      <c r="HD28" s="277"/>
      <c r="HE28" s="277"/>
      <c r="HF28" s="281"/>
      <c r="HG28" s="281"/>
      <c r="HH28" s="277"/>
      <c r="HI28" s="277"/>
      <c r="HJ28" s="281"/>
      <c r="HK28" s="281"/>
      <c r="HL28" s="281"/>
      <c r="HM28" s="281"/>
      <c r="HN28" s="281"/>
      <c r="HO28" s="281"/>
      <c r="HP28" s="281"/>
      <c r="HQ28" s="275"/>
      <c r="HR28" s="281"/>
      <c r="HS28" s="281"/>
      <c r="HT28" s="281"/>
      <c r="HU28" s="281"/>
      <c r="HV28" s="281"/>
      <c r="HW28" s="281"/>
      <c r="HX28" s="281"/>
      <c r="HY28" s="275"/>
      <c r="HZ28" s="281"/>
      <c r="IA28" s="281"/>
      <c r="IB28" s="275"/>
      <c r="IC28" s="281"/>
      <c r="ID28" s="281"/>
      <c r="IE28" s="281"/>
      <c r="IF28" s="281"/>
      <c r="IG28" s="281"/>
      <c r="IH28" s="281"/>
      <c r="II28" s="275"/>
      <c r="IJ28" s="277"/>
      <c r="IK28" s="277"/>
      <c r="IL28" s="275"/>
      <c r="IM28" s="277"/>
      <c r="IN28" s="277"/>
      <c r="IO28" s="277"/>
      <c r="IP28" s="281"/>
      <c r="IQ28" s="281"/>
      <c r="IR28" s="281"/>
      <c r="IS28" s="281"/>
      <c r="IT28" s="281"/>
      <c r="IU28" s="277"/>
      <c r="IV28" s="277"/>
      <c r="IW28" s="283"/>
      <c r="IX28" s="281"/>
      <c r="IY28" s="283"/>
      <c r="IZ28" s="281"/>
      <c r="JA28" s="281"/>
      <c r="JB28" s="284"/>
      <c r="JC28" s="284"/>
      <c r="JD28" s="281"/>
      <c r="JE28" s="281"/>
      <c r="JF28" s="281"/>
      <c r="JG28" s="281"/>
      <c r="JH28" s="281"/>
      <c r="JI28" s="285"/>
      <c r="JJ28" s="285"/>
      <c r="JK28" s="285"/>
      <c r="JL28" s="285"/>
      <c r="JM28" s="285"/>
      <c r="JN28" s="285"/>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2449</v>
      </c>
      <c r="B29" s="236" t="s">
        <v>91</v>
      </c>
      <c r="C29" s="207" t="s">
        <v>92</v>
      </c>
      <c r="D29" s="207">
        <v>45569</v>
      </c>
      <c r="E29" s="206" t="s">
        <v>96</v>
      </c>
      <c r="F29" s="208">
        <v>4</v>
      </c>
      <c r="G29" s="208">
        <v>2</v>
      </c>
      <c r="H29" s="206"/>
      <c r="I29" s="206" t="s">
        <v>93</v>
      </c>
      <c r="J29" s="206"/>
      <c r="K29" s="66"/>
      <c r="L29" s="206"/>
      <c r="M29" s="206"/>
      <c r="N29" s="206"/>
      <c r="O29" s="206"/>
      <c r="P29" s="206"/>
      <c r="Q29" s="206"/>
      <c r="R29" s="66"/>
      <c r="S29" s="66"/>
      <c r="T29" s="66"/>
      <c r="U29" s="66"/>
      <c r="V29" s="206"/>
      <c r="W29" s="206"/>
      <c r="X29" s="206"/>
      <c r="Y29" s="206"/>
      <c r="Z29" s="206"/>
      <c r="AA29" s="206"/>
      <c r="AB29" s="206" t="s">
        <v>93</v>
      </c>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t="s">
        <v>93</v>
      </c>
      <c r="GM29" s="66"/>
      <c r="GN29" s="66"/>
      <c r="GO29" s="206"/>
      <c r="GP29" s="206"/>
      <c r="GQ29" s="206" t="s">
        <v>93</v>
      </c>
      <c r="GR29" s="13" t="s">
        <v>2450</v>
      </c>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2440</v>
      </c>
      <c r="B30" s="236" t="s">
        <v>91</v>
      </c>
      <c r="C30" s="207" t="s">
        <v>92</v>
      </c>
      <c r="D30" s="207">
        <v>45569</v>
      </c>
      <c r="E30" s="206" t="s">
        <v>96</v>
      </c>
      <c r="F30" s="208">
        <v>4</v>
      </c>
      <c r="G30" s="297">
        <v>2</v>
      </c>
      <c r="H30" s="296"/>
      <c r="I30" s="296"/>
      <c r="J30" s="296" t="s">
        <v>93</v>
      </c>
      <c r="K30" s="298"/>
      <c r="L30" s="296"/>
      <c r="M30" s="296"/>
      <c r="N30" s="296"/>
      <c r="O30" s="296"/>
      <c r="P30" s="296"/>
      <c r="Q30" s="296"/>
      <c r="R30" s="298"/>
      <c r="S30" s="298"/>
      <c r="T30" s="298"/>
      <c r="U30" s="298"/>
      <c r="V30" s="296"/>
      <c r="W30" s="296"/>
      <c r="X30" s="296"/>
      <c r="Y30" s="296"/>
      <c r="Z30" s="296"/>
      <c r="AA30" s="296"/>
      <c r="AB30" s="296"/>
      <c r="AC30" s="296"/>
      <c r="AD30" s="296"/>
      <c r="AE30" s="296"/>
      <c r="AF30" s="298"/>
      <c r="AG30" s="298"/>
      <c r="AH30" s="296"/>
      <c r="AI30" s="299"/>
      <c r="AJ30" s="296"/>
      <c r="AK30" s="296"/>
      <c r="AL30" s="296"/>
      <c r="AM30" s="296"/>
      <c r="AN30" s="296"/>
      <c r="AO30" s="296"/>
      <c r="AP30" s="296"/>
      <c r="AQ30" s="296"/>
      <c r="AR30" s="296"/>
      <c r="AS30" s="296"/>
      <c r="AT30" s="296"/>
      <c r="AU30" s="298"/>
      <c r="AV30" s="296"/>
      <c r="AW30" s="299"/>
      <c r="AX30" s="296"/>
      <c r="AY30" s="296"/>
      <c r="AZ30" s="296"/>
      <c r="BA30" s="296"/>
      <c r="BB30" s="296"/>
      <c r="BC30" s="299"/>
      <c r="BD30" s="296"/>
      <c r="BE30" s="298"/>
      <c r="BF30" s="299"/>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t="s">
        <v>93</v>
      </c>
      <c r="CD30" s="296"/>
      <c r="CE30" s="296"/>
      <c r="CF30" s="296"/>
      <c r="CG30" s="296"/>
      <c r="CH30" s="296"/>
      <c r="CI30" s="299"/>
      <c r="CJ30" s="299"/>
      <c r="CK30" s="299"/>
      <c r="CL30" s="299"/>
      <c r="CM30" s="299"/>
      <c r="CN30" s="299"/>
      <c r="CO30" s="298"/>
      <c r="CP30" s="298"/>
      <c r="CQ30" s="298"/>
      <c r="CR30" s="298"/>
      <c r="CS30" s="298"/>
      <c r="CT30" s="298"/>
      <c r="CU30" s="296"/>
      <c r="CV30" s="298"/>
      <c r="CW30" s="296"/>
      <c r="CX30" s="299"/>
      <c r="CY30" s="296"/>
      <c r="CZ30" s="296"/>
      <c r="DA30" s="296"/>
      <c r="DB30" s="296"/>
      <c r="DC30" s="298"/>
      <c r="DD30" s="296"/>
      <c r="DE30" s="296"/>
      <c r="DF30" s="296"/>
      <c r="DG30" s="296" t="s">
        <v>93</v>
      </c>
      <c r="DH30" s="296"/>
      <c r="DI30" s="296"/>
      <c r="DJ30" s="298"/>
      <c r="DK30" s="298"/>
      <c r="DL30" s="299"/>
      <c r="DM30" s="298"/>
      <c r="DN30" s="296"/>
      <c r="DO30" s="298"/>
      <c r="DP30" s="296"/>
      <c r="DQ30" s="296"/>
      <c r="DR30" s="296"/>
      <c r="DS30" s="296"/>
      <c r="DT30" s="298"/>
      <c r="DU30" s="296"/>
      <c r="DV30" s="298"/>
      <c r="DW30" s="296"/>
      <c r="DX30" s="299"/>
      <c r="DY30" s="299"/>
      <c r="DZ30" s="299"/>
      <c r="EA30" s="299"/>
      <c r="EB30" s="299"/>
      <c r="EC30" s="296"/>
      <c r="ED30" s="296"/>
      <c r="EE30" s="296"/>
      <c r="EF30" s="296"/>
      <c r="EG30" s="296"/>
      <c r="EH30" s="296"/>
      <c r="EI30" s="296"/>
      <c r="EJ30" s="296"/>
      <c r="EK30" s="296"/>
      <c r="EL30" s="299"/>
      <c r="EM30" s="296"/>
      <c r="EN30" s="296"/>
      <c r="EO30" s="296"/>
      <c r="EP30" s="298"/>
      <c r="EQ30" s="296"/>
      <c r="ER30" s="296"/>
      <c r="ES30" s="296"/>
      <c r="ET30" s="298"/>
      <c r="EU30" s="296"/>
      <c r="EV30" s="298"/>
      <c r="EW30" s="298"/>
      <c r="EX30" s="298"/>
      <c r="EY30" s="298"/>
      <c r="EZ30" s="298"/>
      <c r="FA30" s="298"/>
      <c r="FB30" s="298"/>
      <c r="FC30" s="298"/>
      <c r="FD30" s="296"/>
      <c r="FE30" s="296" t="s">
        <v>93</v>
      </c>
      <c r="FF30" s="296"/>
      <c r="FG30" s="298"/>
      <c r="FH30" s="296"/>
      <c r="FI30" s="296"/>
      <c r="FJ30" s="296"/>
      <c r="FK30" s="299"/>
      <c r="FL30" s="299"/>
      <c r="FM30" s="296"/>
      <c r="FN30" s="298"/>
      <c r="FO30" s="296"/>
      <c r="FP30" s="296"/>
      <c r="FQ30" s="298"/>
      <c r="FR30" s="296"/>
      <c r="FS30" s="296"/>
      <c r="FT30" s="296"/>
      <c r="FU30" s="296"/>
      <c r="FV30" s="296"/>
      <c r="FW30" s="296"/>
      <c r="FX30" s="298"/>
      <c r="FY30" s="296"/>
      <c r="FZ30" s="296"/>
      <c r="GA30" s="296"/>
      <c r="GB30" s="296"/>
      <c r="GC30" s="299"/>
      <c r="GD30" s="299"/>
      <c r="GE30" s="298"/>
      <c r="GF30" s="296"/>
      <c r="GG30" s="296"/>
      <c r="GH30" s="296"/>
      <c r="GI30" s="299"/>
      <c r="GJ30" s="299"/>
      <c r="GK30" s="298"/>
      <c r="GL30" s="298"/>
      <c r="GM30" s="298"/>
      <c r="GN30" s="298"/>
      <c r="GO30" s="296"/>
      <c r="GP30" s="296"/>
      <c r="GQ30" s="296" t="s">
        <v>93</v>
      </c>
      <c r="GR30" s="13" t="s">
        <v>2441</v>
      </c>
      <c r="GS30" s="298"/>
      <c r="GT30" s="296"/>
      <c r="GU30" s="298"/>
      <c r="GV30" s="296"/>
      <c r="GW30" s="296"/>
      <c r="GX30" s="296"/>
      <c r="GY30" s="298"/>
      <c r="GZ30" s="296"/>
      <c r="HA30" s="298"/>
      <c r="HB30" s="296"/>
      <c r="HC30" s="296" t="s">
        <v>93</v>
      </c>
      <c r="HD30" s="298"/>
      <c r="HE30" s="298"/>
      <c r="HF30" s="296"/>
      <c r="HG30" s="296"/>
      <c r="HH30" s="298"/>
      <c r="HI30" s="298"/>
      <c r="HJ30" s="296"/>
      <c r="HK30" s="296"/>
      <c r="HL30" s="296"/>
      <c r="HM30" s="296"/>
      <c r="HN30" s="296"/>
      <c r="HO30" s="296"/>
      <c r="HP30" s="296"/>
      <c r="HQ30" s="299"/>
      <c r="HR30" s="296"/>
      <c r="HS30" s="296"/>
      <c r="HT30" s="296"/>
      <c r="HU30" s="296"/>
      <c r="HV30" s="296"/>
      <c r="HW30" s="296"/>
      <c r="HX30" s="296"/>
      <c r="HY30" s="299"/>
      <c r="HZ30" s="296"/>
      <c r="IA30" s="296"/>
      <c r="IB30" s="299"/>
      <c r="IC30" s="296"/>
      <c r="ID30" s="296"/>
      <c r="IE30" s="296"/>
      <c r="IF30" s="296"/>
      <c r="IG30" s="296"/>
      <c r="IH30" s="296"/>
      <c r="II30" s="299"/>
      <c r="IJ30" s="298"/>
      <c r="IK30" s="298"/>
      <c r="IL30" s="299"/>
      <c r="IM30" s="298"/>
      <c r="IN30" s="298"/>
      <c r="IO30" s="298"/>
      <c r="IP30" s="296"/>
      <c r="IQ30" s="296"/>
      <c r="IR30" s="296"/>
      <c r="IS30" s="296"/>
      <c r="IT30" s="296"/>
      <c r="IU30" s="298"/>
      <c r="IV30" s="298"/>
      <c r="IW30" s="300"/>
      <c r="IX30" s="296"/>
      <c r="IY30" s="300"/>
      <c r="IZ30" s="296"/>
      <c r="JA30" s="296"/>
      <c r="JB30" s="301"/>
      <c r="JC30" s="301"/>
      <c r="JD30" s="296"/>
      <c r="JE30" s="296"/>
      <c r="JF30" s="296"/>
      <c r="JG30" s="296"/>
      <c r="JH30" s="296"/>
      <c r="JI30" s="302"/>
      <c r="JJ30" s="302"/>
      <c r="JK30" s="302"/>
      <c r="JL30" s="302"/>
      <c r="JM30" s="302"/>
      <c r="JN30" s="302"/>
      <c r="JO30" s="263"/>
      <c r="JP30" s="263"/>
      <c r="JQ30" s="263"/>
      <c r="JR30" s="263"/>
      <c r="JS30" s="263"/>
      <c r="JT30" s="263"/>
      <c r="JU30" s="263"/>
      <c r="JV30" s="263"/>
      <c r="JW30" s="263"/>
      <c r="JX30" s="263"/>
      <c r="JY30" s="263"/>
      <c r="JZ30" s="263"/>
      <c r="KA30" s="263"/>
      <c r="KB30" s="263"/>
      <c r="KC30" s="263"/>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2448</v>
      </c>
      <c r="B31" s="236" t="s">
        <v>91</v>
      </c>
      <c r="C31" s="274" t="s">
        <v>143</v>
      </c>
      <c r="D31" s="274">
        <v>45569</v>
      </c>
      <c r="E31" s="281" t="s">
        <v>94</v>
      </c>
      <c r="F31" s="282">
        <v>1</v>
      </c>
      <c r="G31" s="282"/>
      <c r="H31" s="281"/>
      <c r="I31" s="281"/>
      <c r="J31" s="281" t="s">
        <v>93</v>
      </c>
      <c r="K31" s="277"/>
      <c r="L31" s="281"/>
      <c r="M31" s="281"/>
      <c r="N31" s="281"/>
      <c r="O31" s="281"/>
      <c r="P31" s="281"/>
      <c r="Q31" s="281"/>
      <c r="R31" s="277"/>
      <c r="S31" s="277"/>
      <c r="T31" s="277"/>
      <c r="U31" s="277"/>
      <c r="V31" s="281"/>
      <c r="W31" s="281"/>
      <c r="X31" s="281"/>
      <c r="Y31" s="281"/>
      <c r="Z31" s="281"/>
      <c r="AA31" s="281"/>
      <c r="AB31" s="281"/>
      <c r="AC31" s="281"/>
      <c r="AD31" s="281"/>
      <c r="AE31" s="281"/>
      <c r="AF31" s="277"/>
      <c r="AG31" s="277"/>
      <c r="AH31" s="281"/>
      <c r="AI31" s="275"/>
      <c r="AJ31" s="281"/>
      <c r="AK31" s="281"/>
      <c r="AL31" s="281"/>
      <c r="AM31" s="281"/>
      <c r="AN31" s="281"/>
      <c r="AO31" s="281"/>
      <c r="AP31" s="281"/>
      <c r="AQ31" s="281"/>
      <c r="AR31" s="281"/>
      <c r="AS31" s="281"/>
      <c r="AT31" s="281"/>
      <c r="AU31" s="277"/>
      <c r="AV31" s="281"/>
      <c r="AW31" s="275"/>
      <c r="AX31" s="281"/>
      <c r="AY31" s="281"/>
      <c r="AZ31" s="281"/>
      <c r="BA31" s="281"/>
      <c r="BB31" s="281"/>
      <c r="BC31" s="275"/>
      <c r="BD31" s="281"/>
      <c r="BE31" s="277"/>
      <c r="BF31" s="275"/>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75"/>
      <c r="CJ31" s="275"/>
      <c r="CK31" s="275"/>
      <c r="CL31" s="275"/>
      <c r="CM31" s="275"/>
      <c r="CN31" s="275"/>
      <c r="CO31" s="277"/>
      <c r="CP31" s="277"/>
      <c r="CQ31" s="277"/>
      <c r="CR31" s="277"/>
      <c r="CS31" s="277"/>
      <c r="CT31" s="277"/>
      <c r="CU31" s="281"/>
      <c r="CV31" s="277"/>
      <c r="CW31" s="281"/>
      <c r="CX31" s="275"/>
      <c r="CY31" s="281"/>
      <c r="CZ31" s="281"/>
      <c r="DA31" s="281"/>
      <c r="DB31" s="281"/>
      <c r="DC31" s="277"/>
      <c r="DD31" s="281"/>
      <c r="DE31" s="281"/>
      <c r="DF31" s="281"/>
      <c r="DG31" s="281"/>
      <c r="DH31" s="281"/>
      <c r="DI31" s="281"/>
      <c r="DJ31" s="277"/>
      <c r="DK31" s="277"/>
      <c r="DL31" s="275"/>
      <c r="DM31" s="277"/>
      <c r="DN31" s="281"/>
      <c r="DO31" s="277"/>
      <c r="DP31" s="281"/>
      <c r="DQ31" s="281"/>
      <c r="DR31" s="281"/>
      <c r="DS31" s="281"/>
      <c r="DT31" s="277"/>
      <c r="DU31" s="281"/>
      <c r="DV31" s="277"/>
      <c r="DW31" s="281"/>
      <c r="DX31" s="275"/>
      <c r="DY31" s="275"/>
      <c r="DZ31" s="275"/>
      <c r="EA31" s="275"/>
      <c r="EB31" s="275"/>
      <c r="EC31" s="281"/>
      <c r="ED31" s="281"/>
      <c r="EE31" s="281"/>
      <c r="EF31" s="281"/>
      <c r="EG31" s="281"/>
      <c r="EH31" s="281"/>
      <c r="EI31" s="281"/>
      <c r="EJ31" s="281"/>
      <c r="EK31" s="281"/>
      <c r="EL31" s="275"/>
      <c r="EM31" s="281"/>
      <c r="EN31" s="281"/>
      <c r="EO31" s="281"/>
      <c r="EP31" s="277"/>
      <c r="EQ31" s="281"/>
      <c r="ER31" s="281"/>
      <c r="ES31" s="281"/>
      <c r="ET31" s="277"/>
      <c r="EU31" s="281"/>
      <c r="EV31" s="277"/>
      <c r="EW31" s="277"/>
      <c r="EX31" s="277"/>
      <c r="EY31" s="277"/>
      <c r="EZ31" s="277"/>
      <c r="FA31" s="277"/>
      <c r="FB31" s="277"/>
      <c r="FC31" s="277"/>
      <c r="FD31" s="281"/>
      <c r="FE31" s="281"/>
      <c r="FF31" s="281"/>
      <c r="FG31" s="277"/>
      <c r="FH31" s="281"/>
      <c r="FI31" s="281"/>
      <c r="FJ31" s="281"/>
      <c r="FK31" s="275"/>
      <c r="FL31" s="275"/>
      <c r="FM31" s="281"/>
      <c r="FN31" s="277"/>
      <c r="FO31" s="281"/>
      <c r="FP31" s="281"/>
      <c r="FQ31" s="277"/>
      <c r="FR31" s="281"/>
      <c r="FS31" s="281"/>
      <c r="FT31" s="281"/>
      <c r="FU31" s="281"/>
      <c r="FV31" s="281"/>
      <c r="FW31" s="281"/>
      <c r="FX31" s="277"/>
      <c r="FY31" s="281"/>
      <c r="FZ31" s="281"/>
      <c r="GA31" s="281"/>
      <c r="GB31" s="281"/>
      <c r="GC31" s="275"/>
      <c r="GD31" s="275"/>
      <c r="GE31" s="277"/>
      <c r="GF31" s="281"/>
      <c r="GG31" s="281"/>
      <c r="GH31" s="281"/>
      <c r="GI31" s="275"/>
      <c r="GJ31" s="275"/>
      <c r="GK31" s="277"/>
      <c r="GL31" s="277"/>
      <c r="GM31" s="277"/>
      <c r="GN31" s="277"/>
      <c r="GO31" s="281"/>
      <c r="GP31" s="281"/>
      <c r="GQ31" s="281"/>
      <c r="GR31" s="287"/>
      <c r="GS31" s="277"/>
      <c r="GT31" s="281"/>
      <c r="GU31" s="277"/>
      <c r="GV31" s="281"/>
      <c r="GW31" s="281"/>
      <c r="GX31" s="281"/>
      <c r="GY31" s="277"/>
      <c r="GZ31" s="281"/>
      <c r="HA31" s="277"/>
      <c r="HB31" s="281"/>
      <c r="HC31" s="281"/>
      <c r="HD31" s="277"/>
      <c r="HE31" s="277"/>
      <c r="HF31" s="281"/>
      <c r="HG31" s="281"/>
      <c r="HH31" s="277"/>
      <c r="HI31" s="277"/>
      <c r="HJ31" s="281"/>
      <c r="HK31" s="281"/>
      <c r="HL31" s="281"/>
      <c r="HM31" s="281"/>
      <c r="HN31" s="281"/>
      <c r="HO31" s="281"/>
      <c r="HP31" s="281"/>
      <c r="HQ31" s="275"/>
      <c r="HR31" s="281"/>
      <c r="HS31" s="281"/>
      <c r="HT31" s="281"/>
      <c r="HU31" s="281"/>
      <c r="HV31" s="281"/>
      <c r="HW31" s="281"/>
      <c r="HX31" s="281"/>
      <c r="HY31" s="275"/>
      <c r="HZ31" s="281"/>
      <c r="IA31" s="281"/>
      <c r="IB31" s="275"/>
      <c r="IC31" s="281"/>
      <c r="ID31" s="281"/>
      <c r="IE31" s="281"/>
      <c r="IF31" s="281"/>
      <c r="IG31" s="281"/>
      <c r="IH31" s="281"/>
      <c r="II31" s="275"/>
      <c r="IJ31" s="277"/>
      <c r="IK31" s="277"/>
      <c r="IL31" s="275"/>
      <c r="IM31" s="277"/>
      <c r="IN31" s="277"/>
      <c r="IO31" s="277"/>
      <c r="IP31" s="281"/>
      <c r="IQ31" s="281"/>
      <c r="IR31" s="281"/>
      <c r="IS31" s="281"/>
      <c r="IT31" s="281"/>
      <c r="IU31" s="277"/>
      <c r="IV31" s="277"/>
      <c r="IW31" s="283"/>
      <c r="IX31" s="281"/>
      <c r="IY31" s="283"/>
      <c r="IZ31" s="281"/>
      <c r="JA31" s="281"/>
      <c r="JB31" s="284"/>
      <c r="JC31" s="284"/>
      <c r="JD31" s="281"/>
      <c r="JE31" s="281"/>
      <c r="JF31" s="281"/>
      <c r="JG31" s="281"/>
      <c r="JH31" s="281"/>
      <c r="JI31" s="285"/>
      <c r="JJ31" s="285"/>
      <c r="JK31" s="285"/>
      <c r="JL31" s="285"/>
      <c r="JM31" s="285"/>
      <c r="JN31" s="285"/>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2438</v>
      </c>
      <c r="B32" s="236" t="s">
        <v>91</v>
      </c>
      <c r="C32" s="274" t="s">
        <v>141</v>
      </c>
      <c r="D32" s="274">
        <v>45569</v>
      </c>
      <c r="E32" s="206" t="s">
        <v>94</v>
      </c>
      <c r="F32" s="208">
        <v>1</v>
      </c>
      <c r="G32" s="208"/>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2447</v>
      </c>
      <c r="B33" s="236" t="s">
        <v>91</v>
      </c>
      <c r="C33" s="274" t="s">
        <v>141</v>
      </c>
      <c r="D33" s="274">
        <v>45569</v>
      </c>
      <c r="E33" s="206" t="s">
        <v>94</v>
      </c>
      <c r="F33" s="208">
        <v>1</v>
      </c>
      <c r="G33" s="208"/>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2446</v>
      </c>
      <c r="B34" s="236" t="s">
        <v>91</v>
      </c>
      <c r="C34" s="274" t="s">
        <v>141</v>
      </c>
      <c r="D34" s="274">
        <v>45569</v>
      </c>
      <c r="E34" s="206" t="s">
        <v>94</v>
      </c>
      <c r="F34" s="208">
        <v>1</v>
      </c>
      <c r="G34" s="208"/>
      <c r="H34" s="206"/>
      <c r="I34" s="206"/>
      <c r="J34" s="206" t="s">
        <v>93</v>
      </c>
      <c r="K34" s="66"/>
      <c r="L34" s="206"/>
      <c r="M34" s="206"/>
      <c r="N34" s="206"/>
      <c r="O34" s="206"/>
      <c r="P34" s="206"/>
      <c r="Q34" s="206"/>
      <c r="R34" s="66"/>
      <c r="S34" s="66"/>
      <c r="T34" s="66"/>
      <c r="U34" s="66"/>
      <c r="V34" s="206"/>
      <c r="W34" s="206"/>
      <c r="X34" s="206"/>
      <c r="Y34" s="206"/>
      <c r="Z34" s="206"/>
      <c r="AA34" s="206"/>
      <c r="AB34" s="206"/>
      <c r="AC34" s="206"/>
      <c r="AD34" s="206"/>
      <c r="AE34" s="206"/>
      <c r="AF34" s="66"/>
      <c r="AG34" s="66"/>
      <c r="AH34" s="206"/>
      <c r="AI34" s="64"/>
      <c r="AJ34" s="206"/>
      <c r="AK34" s="206"/>
      <c r="AL34" s="206"/>
      <c r="AM34" s="206"/>
      <c r="AN34" s="206"/>
      <c r="AO34" s="206"/>
      <c r="AP34" s="206"/>
      <c r="AQ34" s="206"/>
      <c r="AR34" s="206"/>
      <c r="AS34" s="206"/>
      <c r="AT34" s="206"/>
      <c r="AU34" s="66"/>
      <c r="AV34" s="206"/>
      <c r="AW34" s="64"/>
      <c r="AX34" s="206"/>
      <c r="AY34" s="206"/>
      <c r="AZ34" s="206"/>
      <c r="BA34" s="206"/>
      <c r="BB34" s="206"/>
      <c r="BC34" s="64"/>
      <c r="BD34" s="206"/>
      <c r="BE34" s="66"/>
      <c r="BF34" s="64"/>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64"/>
      <c r="CJ34" s="64"/>
      <c r="CK34" s="64"/>
      <c r="CL34" s="64"/>
      <c r="CM34" s="64"/>
      <c r="CN34" s="64"/>
      <c r="CO34" s="66"/>
      <c r="CP34" s="66"/>
      <c r="CQ34" s="66"/>
      <c r="CR34" s="66"/>
      <c r="CS34" s="66"/>
      <c r="CT34" s="66"/>
      <c r="CU34" s="206"/>
      <c r="CV34" s="66"/>
      <c r="CW34" s="206"/>
      <c r="CX34" s="64"/>
      <c r="CY34" s="206"/>
      <c r="CZ34" s="206"/>
      <c r="DA34" s="206"/>
      <c r="DB34" s="206"/>
      <c r="DC34" s="66"/>
      <c r="DD34" s="206"/>
      <c r="DE34" s="206"/>
      <c r="DF34" s="206"/>
      <c r="DG34" s="206"/>
      <c r="DH34" s="206"/>
      <c r="DI34" s="206"/>
      <c r="DJ34" s="66"/>
      <c r="DK34" s="66"/>
      <c r="DL34" s="64"/>
      <c r="DM34" s="66"/>
      <c r="DN34" s="206"/>
      <c r="DO34" s="66"/>
      <c r="DP34" s="206"/>
      <c r="DQ34" s="206"/>
      <c r="DR34" s="206"/>
      <c r="DS34" s="206"/>
      <c r="DT34" s="66"/>
      <c r="DU34" s="206"/>
      <c r="DV34" s="66"/>
      <c r="DW34" s="206"/>
      <c r="DX34" s="64"/>
      <c r="DY34" s="64"/>
      <c r="DZ34" s="64"/>
      <c r="EA34" s="64"/>
      <c r="EB34" s="64"/>
      <c r="EC34" s="206"/>
      <c r="ED34" s="206"/>
      <c r="EE34" s="206"/>
      <c r="EF34" s="206"/>
      <c r="EG34" s="206"/>
      <c r="EH34" s="206"/>
      <c r="EI34" s="206"/>
      <c r="EJ34" s="206"/>
      <c r="EK34" s="206"/>
      <c r="EL34" s="64"/>
      <c r="EM34" s="206"/>
      <c r="EN34" s="206"/>
      <c r="EO34" s="206"/>
      <c r="EP34" s="66"/>
      <c r="EQ34" s="206"/>
      <c r="ER34" s="206"/>
      <c r="ES34" s="206"/>
      <c r="ET34" s="66"/>
      <c r="EU34" s="206"/>
      <c r="EV34" s="66"/>
      <c r="EW34" s="66"/>
      <c r="EX34" s="66"/>
      <c r="EY34" s="66"/>
      <c r="EZ34" s="66"/>
      <c r="FA34" s="66"/>
      <c r="FB34" s="66"/>
      <c r="FC34" s="66"/>
      <c r="FD34" s="206"/>
      <c r="FE34" s="206"/>
      <c r="FF34" s="206"/>
      <c r="FG34" s="66"/>
      <c r="FH34" s="206"/>
      <c r="FI34" s="206"/>
      <c r="FJ34" s="206"/>
      <c r="FK34" s="64"/>
      <c r="FL34" s="64"/>
      <c r="FM34" s="206"/>
      <c r="FN34" s="66"/>
      <c r="FO34" s="206"/>
      <c r="FP34" s="206"/>
      <c r="FQ34" s="66"/>
      <c r="FR34" s="206"/>
      <c r="FS34" s="206"/>
      <c r="FT34" s="206"/>
      <c r="FU34" s="206"/>
      <c r="FV34" s="206"/>
      <c r="FW34" s="206"/>
      <c r="FX34" s="66"/>
      <c r="FY34" s="206"/>
      <c r="FZ34" s="206"/>
      <c r="GA34" s="206"/>
      <c r="GB34" s="206"/>
      <c r="GC34" s="64"/>
      <c r="GD34" s="64"/>
      <c r="GE34" s="66"/>
      <c r="GF34" s="206"/>
      <c r="GG34" s="206"/>
      <c r="GH34" s="206"/>
      <c r="GI34" s="64"/>
      <c r="GJ34" s="64"/>
      <c r="GK34" s="66"/>
      <c r="GL34" s="66"/>
      <c r="GM34" s="66"/>
      <c r="GN34" s="66"/>
      <c r="GO34" s="206"/>
      <c r="GP34" s="206"/>
      <c r="GQ34" s="206"/>
      <c r="GR34" s="243"/>
      <c r="GS34" s="66"/>
      <c r="GT34" s="206"/>
      <c r="GU34" s="66"/>
      <c r="GV34" s="206"/>
      <c r="GW34" s="206"/>
      <c r="GX34" s="206"/>
      <c r="GY34" s="66"/>
      <c r="GZ34" s="206"/>
      <c r="HA34" s="66"/>
      <c r="HB34" s="206"/>
      <c r="HC34" s="206"/>
      <c r="HD34" s="66"/>
      <c r="HE34" s="66"/>
      <c r="HF34" s="206"/>
      <c r="HG34" s="206"/>
      <c r="HH34" s="66"/>
      <c r="HI34" s="66"/>
      <c r="HJ34" s="206"/>
      <c r="HK34" s="206"/>
      <c r="HL34" s="206"/>
      <c r="HM34" s="206"/>
      <c r="HN34" s="206"/>
      <c r="HO34" s="206"/>
      <c r="HP34" s="206"/>
      <c r="HQ34" s="64"/>
      <c r="HR34" s="206"/>
      <c r="HS34" s="206"/>
      <c r="HT34" s="206"/>
      <c r="HU34" s="206"/>
      <c r="HV34" s="206"/>
      <c r="HW34" s="206"/>
      <c r="HX34" s="206"/>
      <c r="HY34" s="64"/>
      <c r="HZ34" s="206"/>
      <c r="IA34" s="206"/>
      <c r="IB34" s="64"/>
      <c r="IC34" s="206"/>
      <c r="ID34" s="206"/>
      <c r="IE34" s="206"/>
      <c r="IF34" s="206"/>
      <c r="IG34" s="206"/>
      <c r="IH34" s="206"/>
      <c r="II34" s="64"/>
      <c r="IJ34" s="66"/>
      <c r="IK34" s="66"/>
      <c r="IL34" s="64"/>
      <c r="IM34" s="66"/>
      <c r="IN34" s="66"/>
      <c r="IO34" s="66"/>
      <c r="IP34" s="206"/>
      <c r="IQ34" s="206"/>
      <c r="IR34" s="206"/>
      <c r="IS34" s="206"/>
      <c r="IT34" s="206"/>
      <c r="IU34" s="66"/>
      <c r="IV34" s="66"/>
      <c r="IW34" s="210"/>
      <c r="IX34" s="206"/>
      <c r="IY34" s="210"/>
      <c r="IZ34" s="206"/>
      <c r="JA34" s="206"/>
      <c r="JB34" s="209"/>
      <c r="JC34" s="209"/>
      <c r="JD34" s="206"/>
      <c r="JE34" s="206"/>
      <c r="JF34" s="206"/>
      <c r="JG34" s="206"/>
      <c r="JH34" s="206"/>
      <c r="JI34" s="252"/>
      <c r="JJ34" s="252"/>
      <c r="JK34" s="252"/>
      <c r="JL34" s="252"/>
      <c r="JM34" s="252"/>
      <c r="JN34" s="252"/>
      <c r="JO34" s="176"/>
      <c r="JP34" s="176"/>
      <c r="JQ34" s="176"/>
      <c r="JR34" s="176"/>
      <c r="JS34" s="176"/>
      <c r="JT34" s="176"/>
      <c r="JU34" s="176"/>
      <c r="JV34" s="176"/>
      <c r="JW34" s="176"/>
      <c r="JX34" s="176"/>
      <c r="JY34" s="176"/>
      <c r="JZ34" s="176"/>
      <c r="KA34" s="176"/>
      <c r="KB34" s="176"/>
      <c r="KC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2444</v>
      </c>
      <c r="B35" s="236" t="s">
        <v>91</v>
      </c>
      <c r="C35" s="274" t="s">
        <v>141</v>
      </c>
      <c r="D35" s="274">
        <v>45569</v>
      </c>
      <c r="E35" s="206" t="s">
        <v>94</v>
      </c>
      <c r="F35" s="208">
        <v>1</v>
      </c>
      <c r="G35" s="208"/>
      <c r="H35" s="206"/>
      <c r="I35" s="206"/>
      <c r="J35" s="206" t="s">
        <v>93</v>
      </c>
      <c r="K35" s="66"/>
      <c r="L35" s="206"/>
      <c r="M35" s="206"/>
      <c r="N35" s="206"/>
      <c r="O35" s="206"/>
      <c r="P35" s="206"/>
      <c r="Q35" s="206"/>
      <c r="R35" s="66"/>
      <c r="S35" s="66"/>
      <c r="T35" s="66"/>
      <c r="U35" s="66"/>
      <c r="V35" s="206"/>
      <c r="W35" s="206"/>
      <c r="X35" s="206"/>
      <c r="Y35" s="206"/>
      <c r="Z35" s="206"/>
      <c r="AA35" s="206"/>
      <c r="AB35" s="206"/>
      <c r="AC35" s="206"/>
      <c r="AD35" s="206"/>
      <c r="AE35" s="206"/>
      <c r="AF35" s="66"/>
      <c r="AG35" s="66"/>
      <c r="AH35" s="206"/>
      <c r="AI35" s="64"/>
      <c r="AJ35" s="206"/>
      <c r="AK35" s="206"/>
      <c r="AL35" s="206"/>
      <c r="AM35" s="206"/>
      <c r="AN35" s="206"/>
      <c r="AO35" s="206"/>
      <c r="AP35" s="206"/>
      <c r="AQ35" s="206"/>
      <c r="AR35" s="206"/>
      <c r="AS35" s="206"/>
      <c r="AT35" s="206"/>
      <c r="AU35" s="66"/>
      <c r="AV35" s="206"/>
      <c r="AW35" s="64"/>
      <c r="AX35" s="206"/>
      <c r="AY35" s="206"/>
      <c r="AZ35" s="206"/>
      <c r="BA35" s="206"/>
      <c r="BB35" s="206"/>
      <c r="BC35" s="64"/>
      <c r="BD35" s="206"/>
      <c r="BE35" s="66"/>
      <c r="BF35" s="64"/>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64"/>
      <c r="CJ35" s="64"/>
      <c r="CK35" s="64"/>
      <c r="CL35" s="64"/>
      <c r="CM35" s="64"/>
      <c r="CN35" s="64"/>
      <c r="CO35" s="66"/>
      <c r="CP35" s="66"/>
      <c r="CQ35" s="66"/>
      <c r="CR35" s="66"/>
      <c r="CS35" s="66"/>
      <c r="CT35" s="66"/>
      <c r="CU35" s="206"/>
      <c r="CV35" s="66"/>
      <c r="CW35" s="206"/>
      <c r="CX35" s="64"/>
      <c r="CY35" s="206"/>
      <c r="CZ35" s="206"/>
      <c r="DA35" s="206"/>
      <c r="DB35" s="206"/>
      <c r="DC35" s="66"/>
      <c r="DD35" s="206"/>
      <c r="DE35" s="206"/>
      <c r="DF35" s="206"/>
      <c r="DG35" s="206"/>
      <c r="DH35" s="206"/>
      <c r="DI35" s="206"/>
      <c r="DJ35" s="66"/>
      <c r="DK35" s="66"/>
      <c r="DL35" s="64"/>
      <c r="DM35" s="66"/>
      <c r="DN35" s="206"/>
      <c r="DO35" s="66"/>
      <c r="DP35" s="206"/>
      <c r="DQ35" s="206"/>
      <c r="DR35" s="206"/>
      <c r="DS35" s="206"/>
      <c r="DT35" s="66"/>
      <c r="DU35" s="206"/>
      <c r="DV35" s="66"/>
      <c r="DW35" s="206"/>
      <c r="DX35" s="64"/>
      <c r="DY35" s="64"/>
      <c r="DZ35" s="64"/>
      <c r="EA35" s="64"/>
      <c r="EB35" s="64"/>
      <c r="EC35" s="206"/>
      <c r="ED35" s="206"/>
      <c r="EE35" s="206"/>
      <c r="EF35" s="206"/>
      <c r="EG35" s="206"/>
      <c r="EH35" s="206"/>
      <c r="EI35" s="206"/>
      <c r="EJ35" s="206"/>
      <c r="EK35" s="206"/>
      <c r="EL35" s="64"/>
      <c r="EM35" s="206"/>
      <c r="EN35" s="206"/>
      <c r="EO35" s="206"/>
      <c r="EP35" s="66"/>
      <c r="EQ35" s="206"/>
      <c r="ER35" s="206"/>
      <c r="ES35" s="206"/>
      <c r="ET35" s="66"/>
      <c r="EU35" s="206"/>
      <c r="EV35" s="66"/>
      <c r="EW35" s="66"/>
      <c r="EX35" s="66"/>
      <c r="EY35" s="66"/>
      <c r="EZ35" s="66"/>
      <c r="FA35" s="66"/>
      <c r="FB35" s="66"/>
      <c r="FC35" s="66"/>
      <c r="FD35" s="206"/>
      <c r="FE35" s="206"/>
      <c r="FF35" s="206"/>
      <c r="FG35" s="66"/>
      <c r="FH35" s="206"/>
      <c r="FI35" s="206"/>
      <c r="FJ35" s="206"/>
      <c r="FK35" s="64"/>
      <c r="FL35" s="64"/>
      <c r="FM35" s="206"/>
      <c r="FN35" s="66"/>
      <c r="FO35" s="206"/>
      <c r="FP35" s="206"/>
      <c r="FQ35" s="66"/>
      <c r="FR35" s="206"/>
      <c r="FS35" s="206"/>
      <c r="FT35" s="206"/>
      <c r="FU35" s="206"/>
      <c r="FV35" s="206"/>
      <c r="FW35" s="206"/>
      <c r="FX35" s="66"/>
      <c r="FY35" s="206"/>
      <c r="FZ35" s="206"/>
      <c r="GA35" s="206"/>
      <c r="GB35" s="206"/>
      <c r="GC35" s="64"/>
      <c r="GD35" s="64"/>
      <c r="GE35" s="66"/>
      <c r="GF35" s="206"/>
      <c r="GG35" s="206"/>
      <c r="GH35" s="206"/>
      <c r="GI35" s="64"/>
      <c r="GJ35" s="64"/>
      <c r="GK35" s="66"/>
      <c r="GL35" s="66"/>
      <c r="GM35" s="66"/>
      <c r="GN35" s="66"/>
      <c r="GO35" s="206"/>
      <c r="GP35" s="206"/>
      <c r="GQ35" s="206"/>
      <c r="GR35" s="243"/>
      <c r="GS35" s="66"/>
      <c r="GT35" s="206"/>
      <c r="GU35" s="66"/>
      <c r="GV35" s="206"/>
      <c r="GW35" s="206"/>
      <c r="GX35" s="206"/>
      <c r="GY35" s="66"/>
      <c r="GZ35" s="206"/>
      <c r="HA35" s="66"/>
      <c r="HB35" s="206"/>
      <c r="HC35" s="206"/>
      <c r="HD35" s="66"/>
      <c r="HE35" s="66"/>
      <c r="HF35" s="206"/>
      <c r="HG35" s="206"/>
      <c r="HH35" s="66"/>
      <c r="HI35" s="66"/>
      <c r="HJ35" s="206"/>
      <c r="HK35" s="206"/>
      <c r="HL35" s="206"/>
      <c r="HM35" s="206"/>
      <c r="HN35" s="206"/>
      <c r="HO35" s="206"/>
      <c r="HP35" s="206"/>
      <c r="HQ35" s="64"/>
      <c r="HR35" s="206"/>
      <c r="HS35" s="206"/>
      <c r="HT35" s="206"/>
      <c r="HU35" s="206"/>
      <c r="HV35" s="206"/>
      <c r="HW35" s="206"/>
      <c r="HX35" s="206"/>
      <c r="HY35" s="64"/>
      <c r="HZ35" s="206"/>
      <c r="IA35" s="206"/>
      <c r="IB35" s="64"/>
      <c r="IC35" s="206"/>
      <c r="ID35" s="206"/>
      <c r="IE35" s="206"/>
      <c r="IF35" s="206"/>
      <c r="IG35" s="206"/>
      <c r="IH35" s="206"/>
      <c r="II35" s="64"/>
      <c r="IJ35" s="66"/>
      <c r="IK35" s="66"/>
      <c r="IL35" s="64"/>
      <c r="IM35" s="66"/>
      <c r="IN35" s="66"/>
      <c r="IO35" s="66"/>
      <c r="IP35" s="206"/>
      <c r="IQ35" s="206"/>
      <c r="IR35" s="206"/>
      <c r="IS35" s="206"/>
      <c r="IT35" s="206"/>
      <c r="IU35" s="66"/>
      <c r="IV35" s="66"/>
      <c r="IW35" s="210"/>
      <c r="IX35" s="206"/>
      <c r="IY35" s="210"/>
      <c r="IZ35" s="206"/>
      <c r="JA35" s="206"/>
      <c r="JB35" s="209"/>
      <c r="JC35" s="209"/>
      <c r="JD35" s="206"/>
      <c r="JE35" s="206"/>
      <c r="JF35" s="206"/>
      <c r="JG35" s="206"/>
      <c r="JH35" s="206"/>
      <c r="JI35" s="252"/>
      <c r="JJ35" s="252"/>
      <c r="JK35" s="252"/>
      <c r="JL35" s="252"/>
      <c r="JM35" s="252"/>
      <c r="JN35" s="252"/>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27" t="s">
        <v>2445</v>
      </c>
      <c r="B36" s="290" t="s">
        <v>91</v>
      </c>
      <c r="C36" s="274" t="s">
        <v>143</v>
      </c>
      <c r="D36" s="274">
        <v>45569</v>
      </c>
      <c r="E36" s="281" t="s">
        <v>94</v>
      </c>
      <c r="F36" s="282">
        <v>6</v>
      </c>
      <c r="G36" s="282"/>
      <c r="H36" s="281"/>
      <c r="I36" s="281"/>
      <c r="J36" s="281" t="s">
        <v>93</v>
      </c>
      <c r="K36" s="277"/>
      <c r="L36" s="281"/>
      <c r="M36" s="281"/>
      <c r="N36" s="281"/>
      <c r="O36" s="281"/>
      <c r="P36" s="281"/>
      <c r="Q36" s="281"/>
      <c r="R36" s="277"/>
      <c r="S36" s="277"/>
      <c r="T36" s="277"/>
      <c r="U36" s="277"/>
      <c r="V36" s="281"/>
      <c r="W36" s="281"/>
      <c r="X36" s="281"/>
      <c r="Y36" s="281"/>
      <c r="Z36" s="281"/>
      <c r="AA36" s="281"/>
      <c r="AB36" s="281"/>
      <c r="AC36" s="281"/>
      <c r="AD36" s="281"/>
      <c r="AE36" s="281"/>
      <c r="AF36" s="277"/>
      <c r="AG36" s="277"/>
      <c r="AH36" s="281"/>
      <c r="AI36" s="275"/>
      <c r="AJ36" s="281"/>
      <c r="AK36" s="281"/>
      <c r="AL36" s="281"/>
      <c r="AM36" s="281"/>
      <c r="AN36" s="281" t="s">
        <v>93</v>
      </c>
      <c r="AO36" s="281"/>
      <c r="AP36" s="281"/>
      <c r="AQ36" s="281"/>
      <c r="AR36" s="281"/>
      <c r="AS36" s="281"/>
      <c r="AT36" s="281"/>
      <c r="AU36" s="277"/>
      <c r="AV36" s="281"/>
      <c r="AW36" s="275"/>
      <c r="AX36" s="281"/>
      <c r="AY36" s="281"/>
      <c r="AZ36" s="281"/>
      <c r="BA36" s="281"/>
      <c r="BB36" s="281"/>
      <c r="BC36" s="275"/>
      <c r="BD36" s="281"/>
      <c r="BE36" s="277"/>
      <c r="BF36" s="275"/>
      <c r="BG36" s="281"/>
      <c r="BH36" s="281"/>
      <c r="BI36" s="281"/>
      <c r="BJ36" s="281"/>
      <c r="BK36" s="281"/>
      <c r="BL36" s="281"/>
      <c r="BM36" s="281" t="s">
        <v>93</v>
      </c>
      <c r="BN36" s="281"/>
      <c r="BO36" s="281"/>
      <c r="BP36" s="281"/>
      <c r="BQ36" s="281"/>
      <c r="BR36" s="281"/>
      <c r="BS36" s="281"/>
      <c r="BT36" s="281"/>
      <c r="BU36" s="281"/>
      <c r="BV36" s="281"/>
      <c r="BW36" s="281"/>
      <c r="BX36" s="281"/>
      <c r="BY36" s="281" t="s">
        <v>93</v>
      </c>
      <c r="BZ36" s="281"/>
      <c r="CA36" s="281"/>
      <c r="CB36" s="281"/>
      <c r="CC36" s="281" t="s">
        <v>93</v>
      </c>
      <c r="CD36" s="281"/>
      <c r="CE36" s="281"/>
      <c r="CF36" s="281"/>
      <c r="CG36" s="281"/>
      <c r="CH36" s="281"/>
      <c r="CI36" s="275"/>
      <c r="CJ36" s="275"/>
      <c r="CK36" s="275"/>
      <c r="CL36" s="275"/>
      <c r="CM36" s="275"/>
      <c r="CN36" s="275"/>
      <c r="CO36" s="277"/>
      <c r="CP36" s="277"/>
      <c r="CQ36" s="277"/>
      <c r="CR36" s="277"/>
      <c r="CS36" s="277"/>
      <c r="CT36" s="277"/>
      <c r="CU36" s="281"/>
      <c r="CV36" s="277"/>
      <c r="CW36" s="281"/>
      <c r="CX36" s="275"/>
      <c r="CY36" s="281"/>
      <c r="CZ36" s="281"/>
      <c r="DA36" s="281"/>
      <c r="DB36" s="281"/>
      <c r="DC36" s="277"/>
      <c r="DD36" s="281"/>
      <c r="DE36" s="281"/>
      <c r="DF36" s="281"/>
      <c r="DG36" s="281"/>
      <c r="DH36" s="281"/>
      <c r="DI36" s="281"/>
      <c r="DJ36" s="277"/>
      <c r="DK36" s="277"/>
      <c r="DL36" s="275"/>
      <c r="DM36" s="277"/>
      <c r="DN36" s="281"/>
      <c r="DO36" s="277"/>
      <c r="DP36" s="281"/>
      <c r="DQ36" s="281"/>
      <c r="DR36" s="281"/>
      <c r="DS36" s="281"/>
      <c r="DT36" s="277"/>
      <c r="DU36" s="281"/>
      <c r="DV36" s="277"/>
      <c r="DW36" s="281"/>
      <c r="DX36" s="275"/>
      <c r="DY36" s="275"/>
      <c r="DZ36" s="275"/>
      <c r="EA36" s="275"/>
      <c r="EB36" s="275"/>
      <c r="EC36" s="281"/>
      <c r="ED36" s="281"/>
      <c r="EE36" s="281"/>
      <c r="EF36" s="281"/>
      <c r="EG36" s="281"/>
      <c r="EH36" s="281"/>
      <c r="EI36" s="281"/>
      <c r="EJ36" s="281"/>
      <c r="EK36" s="281"/>
      <c r="EL36" s="275"/>
      <c r="EM36" s="281"/>
      <c r="EN36" s="281"/>
      <c r="EO36" s="281"/>
      <c r="EP36" s="277"/>
      <c r="EQ36" s="281"/>
      <c r="ER36" s="281"/>
      <c r="ES36" s="281"/>
      <c r="ET36" s="277"/>
      <c r="EU36" s="281"/>
      <c r="EV36" s="277"/>
      <c r="EW36" s="277"/>
      <c r="EX36" s="277"/>
      <c r="EY36" s="277"/>
      <c r="EZ36" s="277"/>
      <c r="FA36" s="277"/>
      <c r="FB36" s="277"/>
      <c r="FC36" s="277"/>
      <c r="FD36" s="281"/>
      <c r="FE36" s="281" t="s">
        <v>93</v>
      </c>
      <c r="FF36" s="281"/>
      <c r="FG36" s="277"/>
      <c r="FH36" s="281"/>
      <c r="FI36" s="281"/>
      <c r="FJ36" s="281"/>
      <c r="FK36" s="275"/>
      <c r="FL36" s="275"/>
      <c r="FM36" s="281"/>
      <c r="FN36" s="277"/>
      <c r="FO36" s="281"/>
      <c r="FP36" s="281"/>
      <c r="FQ36" s="277"/>
      <c r="FR36" s="281"/>
      <c r="FS36" s="281"/>
      <c r="FT36" s="281"/>
      <c r="FU36" s="281"/>
      <c r="FV36" s="281"/>
      <c r="FW36" s="281"/>
      <c r="FX36" s="277"/>
      <c r="FY36" s="281"/>
      <c r="FZ36" s="281"/>
      <c r="GA36" s="281"/>
      <c r="GB36" s="281"/>
      <c r="GC36" s="275"/>
      <c r="GD36" s="275"/>
      <c r="GE36" s="277"/>
      <c r="GF36" s="281"/>
      <c r="GG36" s="281"/>
      <c r="GH36" s="281"/>
      <c r="GI36" s="275"/>
      <c r="GJ36" s="275"/>
      <c r="GK36" s="277"/>
      <c r="GL36" s="277"/>
      <c r="GM36" s="277"/>
      <c r="GN36" s="277"/>
      <c r="GO36" s="281"/>
      <c r="GP36" s="281"/>
      <c r="GQ36" s="281"/>
      <c r="GR36" s="287"/>
      <c r="GS36" s="277"/>
      <c r="GT36" s="281"/>
      <c r="GU36" s="277"/>
      <c r="GV36" s="281"/>
      <c r="GW36" s="281"/>
      <c r="GX36" s="281"/>
      <c r="GY36" s="277"/>
      <c r="GZ36" s="281"/>
      <c r="HA36" s="277"/>
      <c r="HB36" s="281"/>
      <c r="HC36" s="281"/>
      <c r="HD36" s="277"/>
      <c r="HE36" s="277"/>
      <c r="HF36" s="281"/>
      <c r="HG36" s="281"/>
      <c r="HH36" s="277"/>
      <c r="HI36" s="277"/>
      <c r="HJ36" s="281"/>
      <c r="HK36" s="281"/>
      <c r="HL36" s="281"/>
      <c r="HM36" s="281"/>
      <c r="HN36" s="281"/>
      <c r="HO36" s="281"/>
      <c r="HP36" s="281"/>
      <c r="HQ36" s="275"/>
      <c r="HR36" s="281"/>
      <c r="HS36" s="281"/>
      <c r="HT36" s="281"/>
      <c r="HU36" s="281"/>
      <c r="HV36" s="281"/>
      <c r="HW36" s="281"/>
      <c r="HX36" s="281"/>
      <c r="HY36" s="275"/>
      <c r="HZ36" s="281"/>
      <c r="IA36" s="281"/>
      <c r="IB36" s="275"/>
      <c r="IC36" s="281"/>
      <c r="ID36" s="281"/>
      <c r="IE36" s="281"/>
      <c r="IF36" s="281"/>
      <c r="IG36" s="281"/>
      <c r="IH36" s="281"/>
      <c r="II36" s="275"/>
      <c r="IJ36" s="277"/>
      <c r="IK36" s="277"/>
      <c r="IL36" s="275"/>
      <c r="IM36" s="277"/>
      <c r="IN36" s="277"/>
      <c r="IO36" s="277"/>
      <c r="IP36" s="281"/>
      <c r="IQ36" s="281"/>
      <c r="IR36" s="281"/>
      <c r="IS36" s="281"/>
      <c r="IT36" s="281"/>
      <c r="IU36" s="277"/>
      <c r="IV36" s="277"/>
      <c r="IW36" s="283"/>
      <c r="IX36" s="281"/>
      <c r="IY36" s="283"/>
      <c r="IZ36" s="281"/>
      <c r="JA36" s="281"/>
      <c r="JB36" s="284"/>
      <c r="JC36" s="284"/>
      <c r="JD36" s="281"/>
      <c r="JE36" s="281"/>
      <c r="JF36" s="281"/>
      <c r="JG36" s="281"/>
      <c r="JH36" s="281"/>
      <c r="JI36" s="285"/>
      <c r="JJ36" s="285"/>
      <c r="JK36" s="285"/>
      <c r="JL36" s="285"/>
      <c r="JM36" s="285"/>
      <c r="JN36" s="285"/>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2490</v>
      </c>
      <c r="B37" s="236" t="s">
        <v>91</v>
      </c>
      <c r="C37" s="207" t="s">
        <v>141</v>
      </c>
      <c r="D37" s="207">
        <v>45569</v>
      </c>
      <c r="E37" s="206" t="s">
        <v>94</v>
      </c>
      <c r="F37" s="65">
        <v>2</v>
      </c>
      <c r="G37" s="65"/>
      <c r="H37" s="64"/>
      <c r="I37" s="64"/>
      <c r="J37" s="64" t="s">
        <v>93</v>
      </c>
      <c r="K37" s="66"/>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6"/>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t="s">
        <v>93</v>
      </c>
      <c r="FF37" s="64"/>
      <c r="FG37" s="66"/>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c r="GR37" s="13"/>
      <c r="GS37" s="66"/>
      <c r="GT37" s="64"/>
      <c r="GU37" s="66"/>
      <c r="GV37" s="64"/>
      <c r="GW37" s="64"/>
      <c r="GX37" s="64"/>
      <c r="GY37" s="66"/>
      <c r="GZ37" s="64"/>
      <c r="HA37" s="66"/>
      <c r="HB37" s="64"/>
      <c r="HC37" s="64"/>
      <c r="HD37" s="66"/>
      <c r="HE37" s="66"/>
      <c r="HF37" s="64"/>
      <c r="HG37" s="64"/>
      <c r="HH37" s="66"/>
      <c r="HI37" s="66"/>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c r="JI37" s="265"/>
      <c r="JJ37" s="265"/>
      <c r="JK37" s="265"/>
      <c r="JL37" s="265"/>
      <c r="JM37" s="265"/>
      <c r="JN37" s="265"/>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K37" s="176"/>
      <c r="KL37" s="176"/>
      <c r="KM37" s="176"/>
      <c r="KN37" s="176"/>
      <c r="KO37" s="176"/>
      <c r="KP37" s="176"/>
      <c r="KQ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2488</v>
      </c>
      <c r="B38" s="236" t="s">
        <v>91</v>
      </c>
      <c r="C38" s="274" t="s">
        <v>143</v>
      </c>
      <c r="D38" s="274">
        <v>45569</v>
      </c>
      <c r="E38" s="64" t="s">
        <v>96</v>
      </c>
      <c r="F38" s="65">
        <v>2</v>
      </c>
      <c r="G38" s="65">
        <v>1</v>
      </c>
      <c r="H38" s="64"/>
      <c r="I38" s="64"/>
      <c r="J38" s="64" t="s">
        <v>93</v>
      </c>
      <c r="K38" s="66"/>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6"/>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t="s">
        <v>93</v>
      </c>
      <c r="FF38" s="64"/>
      <c r="FG38" s="66"/>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t="s">
        <v>93</v>
      </c>
      <c r="GR38" s="13" t="s">
        <v>2489</v>
      </c>
      <c r="GS38" s="66"/>
      <c r="GT38" s="64"/>
      <c r="GU38" s="66"/>
      <c r="GV38" s="64"/>
      <c r="GW38" s="64"/>
      <c r="GX38" s="64"/>
      <c r="GY38" s="66"/>
      <c r="GZ38" s="64"/>
      <c r="HA38" s="66"/>
      <c r="HB38" s="64"/>
      <c r="HC38" s="64"/>
      <c r="HD38" s="66"/>
      <c r="HE38" s="66"/>
      <c r="HF38" s="64"/>
      <c r="HG38" s="64"/>
      <c r="HH38" s="66"/>
      <c r="HI38" s="66"/>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c r="JI38" s="265"/>
      <c r="JJ38" s="265"/>
      <c r="JK38" s="265"/>
      <c r="JL38" s="265"/>
      <c r="JM38" s="265"/>
      <c r="JN38" s="265"/>
      <c r="JO38" s="176"/>
      <c r="JP38" s="176"/>
      <c r="JQ38" s="176"/>
      <c r="JR38" s="176"/>
      <c r="JS38" s="176"/>
      <c r="JT38" s="176"/>
      <c r="JU38" s="176"/>
      <c r="JV38" s="176"/>
      <c r="JW38" s="176"/>
      <c r="JX38" s="176"/>
      <c r="JY38" s="176"/>
      <c r="JZ38" s="176"/>
      <c r="KA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127" t="s">
        <v>2423</v>
      </c>
      <c r="B39" s="236" t="s">
        <v>91</v>
      </c>
      <c r="C39" s="274" t="s">
        <v>92</v>
      </c>
      <c r="D39" s="274">
        <v>45563</v>
      </c>
      <c r="E39" s="281" t="s">
        <v>96</v>
      </c>
      <c r="F39" s="282">
        <v>2</v>
      </c>
      <c r="G39" s="282">
        <v>2</v>
      </c>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t="s">
        <v>93</v>
      </c>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t="s">
        <v>93</v>
      </c>
      <c r="GR39" s="243"/>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t="s">
        <v>93</v>
      </c>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2429</v>
      </c>
      <c r="B40" s="236" t="s">
        <v>91</v>
      </c>
      <c r="C40" s="207" t="s">
        <v>92</v>
      </c>
      <c r="D40" s="207">
        <v>45560</v>
      </c>
      <c r="E40" s="206" t="s">
        <v>94</v>
      </c>
      <c r="F40" s="208"/>
      <c r="G40" s="208">
        <v>1</v>
      </c>
      <c r="H40" s="206"/>
      <c r="I40" s="206"/>
      <c r="J40" s="206"/>
      <c r="K40" s="66"/>
      <c r="L40" s="206"/>
      <c r="M40" s="206"/>
      <c r="N40" s="206"/>
      <c r="O40" s="206"/>
      <c r="P40" s="206"/>
      <c r="Q40" s="206"/>
      <c r="R40" s="66"/>
      <c r="S40" s="66"/>
      <c r="T40" s="66"/>
      <c r="U40" s="66"/>
      <c r="V40" s="206"/>
      <c r="W40" s="206"/>
      <c r="X40" s="206"/>
      <c r="Y40" s="206"/>
      <c r="Z40" s="206"/>
      <c r="AA40" s="206"/>
      <c r="AB40" s="206"/>
      <c r="AC40" s="206"/>
      <c r="AD40" s="206"/>
      <c r="AE40" s="206"/>
      <c r="AF40" s="66"/>
      <c r="AG40" s="66"/>
      <c r="AH40" s="206"/>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6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66"/>
      <c r="FH40" s="206"/>
      <c r="FI40" s="206"/>
      <c r="FJ40" s="206"/>
      <c r="FK40" s="64"/>
      <c r="FL40" s="64"/>
      <c r="FM40" s="206"/>
      <c r="FN40" s="66"/>
      <c r="FO40" s="206"/>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206" t="s">
        <v>93</v>
      </c>
      <c r="GR40" s="13" t="s">
        <v>2430</v>
      </c>
      <c r="GS40" s="66"/>
      <c r="GT40" s="206"/>
      <c r="GU40" s="66"/>
      <c r="GV40" s="206"/>
      <c r="GW40" s="206"/>
      <c r="GX40" s="206"/>
      <c r="GY40" s="66"/>
      <c r="GZ40" s="206"/>
      <c r="HA40" s="66"/>
      <c r="HB40" s="206"/>
      <c r="HC40" s="206"/>
      <c r="HD40" s="66"/>
      <c r="HE40" s="66"/>
      <c r="HF40" s="206"/>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206"/>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c r="JI40" s="252"/>
      <c r="JJ40" s="252"/>
      <c r="JK40" s="252"/>
      <c r="JL40" s="252"/>
      <c r="JM40" s="252"/>
      <c r="JN40" s="252"/>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155" t="s">
        <v>2435</v>
      </c>
      <c r="B41" s="236" t="s">
        <v>91</v>
      </c>
      <c r="C41" s="207" t="s">
        <v>141</v>
      </c>
      <c r="D41" s="207">
        <v>45560</v>
      </c>
      <c r="E41" s="206" t="s">
        <v>96</v>
      </c>
      <c r="F41" s="208">
        <v>3</v>
      </c>
      <c r="G41" s="208">
        <v>5</v>
      </c>
      <c r="H41" s="206"/>
      <c r="I41" s="206"/>
      <c r="J41" s="206" t="s">
        <v>93</v>
      </c>
      <c r="K41" s="66"/>
      <c r="L41" s="206"/>
      <c r="M41" s="206"/>
      <c r="N41" s="206"/>
      <c r="O41" s="206"/>
      <c r="P41" s="206"/>
      <c r="Q41" s="206"/>
      <c r="R41" s="66"/>
      <c r="S41" s="66"/>
      <c r="T41" s="66"/>
      <c r="U41" s="66"/>
      <c r="V41" s="206"/>
      <c r="W41" s="206"/>
      <c r="X41" s="206"/>
      <c r="Y41" s="206"/>
      <c r="Z41" s="206"/>
      <c r="AA41" s="206"/>
      <c r="AB41" s="206"/>
      <c r="AC41" s="206"/>
      <c r="AD41" s="206"/>
      <c r="AE41" s="206"/>
      <c r="AF41" s="66"/>
      <c r="AG41" s="66"/>
      <c r="AH41" s="206"/>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t="s">
        <v>93</v>
      </c>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t="s">
        <v>93</v>
      </c>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t="s">
        <v>93</v>
      </c>
      <c r="GR41" s="292" t="s">
        <v>2436</v>
      </c>
      <c r="GS41" s="66"/>
      <c r="GT41" s="206"/>
      <c r="GU41" s="66"/>
      <c r="GV41" s="64" t="s">
        <v>93</v>
      </c>
      <c r="GW41" s="206"/>
      <c r="GX41" s="64" t="s">
        <v>93</v>
      </c>
      <c r="GY41" s="66"/>
      <c r="GZ41" s="206"/>
      <c r="HA41" s="66"/>
      <c r="HB41" s="206"/>
      <c r="HC41" s="64" t="s">
        <v>93</v>
      </c>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206"/>
      <c r="IF41" s="206"/>
      <c r="IG41" s="64" t="s">
        <v>93</v>
      </c>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52"/>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178" t="s">
        <v>2434</v>
      </c>
      <c r="B42" s="236" t="s">
        <v>91</v>
      </c>
      <c r="C42" s="207" t="s">
        <v>141</v>
      </c>
      <c r="D42" s="207">
        <v>45560</v>
      </c>
      <c r="E42" s="206" t="s">
        <v>96</v>
      </c>
      <c r="F42" s="208">
        <v>2</v>
      </c>
      <c r="G42" s="208">
        <v>1</v>
      </c>
      <c r="H42" s="206"/>
      <c r="I42" s="206"/>
      <c r="J42" s="206" t="s">
        <v>93</v>
      </c>
      <c r="K42" s="66"/>
      <c r="L42" s="206"/>
      <c r="M42" s="206"/>
      <c r="N42" s="206"/>
      <c r="O42" s="206"/>
      <c r="P42" s="206"/>
      <c r="Q42" s="206"/>
      <c r="R42" s="66"/>
      <c r="S42" s="66"/>
      <c r="T42" s="66"/>
      <c r="U42" s="66"/>
      <c r="V42" s="206"/>
      <c r="W42" s="206"/>
      <c r="X42" s="206"/>
      <c r="Y42" s="206"/>
      <c r="Z42" s="206"/>
      <c r="AA42" s="206"/>
      <c r="AB42" s="206"/>
      <c r="AC42" s="206"/>
      <c r="AD42" s="206"/>
      <c r="AE42" s="206"/>
      <c r="AF42" s="66"/>
      <c r="AG42" s="66"/>
      <c r="AH42" s="206"/>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6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t="s">
        <v>93</v>
      </c>
      <c r="FF42" s="206"/>
      <c r="FG42" s="66"/>
      <c r="FH42" s="206"/>
      <c r="FI42" s="206"/>
      <c r="FJ42" s="206"/>
      <c r="FK42" s="64"/>
      <c r="FL42" s="64"/>
      <c r="FM42" s="206"/>
      <c r="FN42" s="66"/>
      <c r="FO42" s="206"/>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206" t="s">
        <v>93</v>
      </c>
      <c r="GR42" s="243"/>
      <c r="GS42" s="66"/>
      <c r="GT42" s="206"/>
      <c r="GU42" s="66"/>
      <c r="GV42" s="206"/>
      <c r="GW42" s="206"/>
      <c r="GX42" s="206"/>
      <c r="GY42" s="66"/>
      <c r="GZ42" s="206"/>
      <c r="HA42" s="66"/>
      <c r="HB42" s="206"/>
      <c r="HC42" s="206"/>
      <c r="HD42" s="66"/>
      <c r="HE42" s="66"/>
      <c r="HF42" s="206"/>
      <c r="HG42" s="206"/>
      <c r="HH42" s="66"/>
      <c r="HI42" s="66"/>
      <c r="HJ42" s="206"/>
      <c r="HK42" s="206"/>
      <c r="HL42" s="206"/>
      <c r="HM42" s="206"/>
      <c r="HN42" s="206"/>
      <c r="HO42" s="206"/>
      <c r="HP42" s="206"/>
      <c r="HQ42" s="64"/>
      <c r="HR42" s="206"/>
      <c r="HS42" s="206"/>
      <c r="HT42" s="206"/>
      <c r="HU42" s="206"/>
      <c r="HV42" s="206"/>
      <c r="HW42" s="206"/>
      <c r="HX42" s="206"/>
      <c r="HY42" s="64"/>
      <c r="HZ42" s="206"/>
      <c r="IA42" s="206"/>
      <c r="IB42" s="64"/>
      <c r="IC42" s="206"/>
      <c r="ID42" s="206"/>
      <c r="IE42" s="206"/>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c r="JI42" s="252"/>
      <c r="JJ42" s="252"/>
      <c r="JK42" s="252"/>
      <c r="JL42" s="252"/>
      <c r="JM42" s="252"/>
      <c r="JN42" s="252"/>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2433</v>
      </c>
      <c r="B43" s="236" t="s">
        <v>91</v>
      </c>
      <c r="C43" s="207" t="s">
        <v>141</v>
      </c>
      <c r="D43" s="255">
        <v>45560</v>
      </c>
      <c r="E43" s="109" t="s">
        <v>94</v>
      </c>
      <c r="F43" s="111">
        <v>1</v>
      </c>
      <c r="G43" s="208"/>
      <c r="H43" s="206"/>
      <c r="I43" s="206"/>
      <c r="J43" s="206" t="s">
        <v>93</v>
      </c>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206"/>
      <c r="GR43" s="243"/>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2428</v>
      </c>
      <c r="B44" s="236" t="s">
        <v>91</v>
      </c>
      <c r="C44" s="207" t="s">
        <v>141</v>
      </c>
      <c r="D44" s="255">
        <v>45560</v>
      </c>
      <c r="E44" s="109" t="s">
        <v>94</v>
      </c>
      <c r="F44" s="111">
        <v>1</v>
      </c>
      <c r="G44" s="257"/>
      <c r="H44" s="256"/>
      <c r="I44" s="256"/>
      <c r="J44" s="256" t="s">
        <v>93</v>
      </c>
      <c r="K44" s="110"/>
      <c r="L44" s="256"/>
      <c r="M44" s="256"/>
      <c r="N44" s="256"/>
      <c r="O44" s="256"/>
      <c r="P44" s="256"/>
      <c r="Q44" s="256"/>
      <c r="R44" s="110"/>
      <c r="S44" s="110"/>
      <c r="T44" s="110"/>
      <c r="U44" s="110"/>
      <c r="V44" s="256"/>
      <c r="W44" s="256"/>
      <c r="X44" s="256"/>
      <c r="Y44" s="256"/>
      <c r="Z44" s="256"/>
      <c r="AA44" s="256"/>
      <c r="AB44" s="256"/>
      <c r="AC44" s="256"/>
      <c r="AD44" s="256"/>
      <c r="AE44" s="256"/>
      <c r="AF44" s="110"/>
      <c r="AG44" s="110"/>
      <c r="AH44" s="256"/>
      <c r="AI44" s="109"/>
      <c r="AJ44" s="256"/>
      <c r="AK44" s="256"/>
      <c r="AL44" s="256"/>
      <c r="AM44" s="256"/>
      <c r="AN44" s="256"/>
      <c r="AO44" s="256"/>
      <c r="AP44" s="256"/>
      <c r="AQ44" s="256"/>
      <c r="AR44" s="256"/>
      <c r="AS44" s="256"/>
      <c r="AT44" s="256"/>
      <c r="AU44" s="110"/>
      <c r="AV44" s="256"/>
      <c r="AW44" s="109"/>
      <c r="AX44" s="256"/>
      <c r="AY44" s="256"/>
      <c r="AZ44" s="256"/>
      <c r="BA44" s="256"/>
      <c r="BB44" s="256"/>
      <c r="BC44" s="109"/>
      <c r="BD44" s="256"/>
      <c r="BE44" s="110"/>
      <c r="BF44" s="109"/>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109"/>
      <c r="CJ44" s="109"/>
      <c r="CK44" s="109"/>
      <c r="CL44" s="109"/>
      <c r="CM44" s="109"/>
      <c r="CN44" s="109"/>
      <c r="CO44" s="110"/>
      <c r="CP44" s="110"/>
      <c r="CQ44" s="110"/>
      <c r="CR44" s="110"/>
      <c r="CS44" s="110"/>
      <c r="CT44" s="110"/>
      <c r="CU44" s="256"/>
      <c r="CV44" s="110"/>
      <c r="CW44" s="256"/>
      <c r="CX44" s="109"/>
      <c r="CY44" s="256"/>
      <c r="CZ44" s="256"/>
      <c r="DA44" s="256"/>
      <c r="DB44" s="256"/>
      <c r="DC44" s="110"/>
      <c r="DD44" s="256"/>
      <c r="DE44" s="256"/>
      <c r="DF44" s="256"/>
      <c r="DG44" s="256"/>
      <c r="DH44" s="256"/>
      <c r="DI44" s="256"/>
      <c r="DJ44" s="110"/>
      <c r="DK44" s="110"/>
      <c r="DL44" s="109"/>
      <c r="DM44" s="110"/>
      <c r="DN44" s="256"/>
      <c r="DO44" s="110"/>
      <c r="DP44" s="256"/>
      <c r="DQ44" s="256"/>
      <c r="DR44" s="256"/>
      <c r="DS44" s="256"/>
      <c r="DT44" s="110"/>
      <c r="DU44" s="256"/>
      <c r="DV44" s="110"/>
      <c r="DW44" s="256"/>
      <c r="DX44" s="109"/>
      <c r="DY44" s="109"/>
      <c r="DZ44" s="109"/>
      <c r="EA44" s="109"/>
      <c r="EB44" s="109"/>
      <c r="EC44" s="256"/>
      <c r="ED44" s="256"/>
      <c r="EE44" s="256"/>
      <c r="EF44" s="256"/>
      <c r="EG44" s="256"/>
      <c r="EH44" s="256"/>
      <c r="EI44" s="256"/>
      <c r="EJ44" s="256"/>
      <c r="EK44" s="256"/>
      <c r="EL44" s="109"/>
      <c r="EM44" s="256"/>
      <c r="EN44" s="256"/>
      <c r="EO44" s="256"/>
      <c r="EP44" s="110"/>
      <c r="EQ44" s="256"/>
      <c r="ER44" s="256"/>
      <c r="ES44" s="256"/>
      <c r="ET44" s="110"/>
      <c r="EU44" s="256"/>
      <c r="EV44" s="110"/>
      <c r="EW44" s="110"/>
      <c r="EX44" s="110"/>
      <c r="EY44" s="110"/>
      <c r="EZ44" s="110"/>
      <c r="FA44" s="110"/>
      <c r="FB44" s="110"/>
      <c r="FC44" s="110"/>
      <c r="FD44" s="256"/>
      <c r="FE44" s="256"/>
      <c r="FF44" s="256"/>
      <c r="FG44" s="110"/>
      <c r="FH44" s="256"/>
      <c r="FI44" s="256"/>
      <c r="FJ44" s="256"/>
      <c r="FK44" s="109"/>
      <c r="FL44" s="109"/>
      <c r="FM44" s="256"/>
      <c r="FN44" s="110"/>
      <c r="FO44" s="256"/>
      <c r="FP44" s="256"/>
      <c r="FQ44" s="110"/>
      <c r="FR44" s="256"/>
      <c r="FS44" s="256"/>
      <c r="FT44" s="256"/>
      <c r="FU44" s="256"/>
      <c r="FV44" s="256"/>
      <c r="FW44" s="256"/>
      <c r="FX44" s="110"/>
      <c r="FY44" s="256"/>
      <c r="FZ44" s="256"/>
      <c r="GA44" s="256"/>
      <c r="GB44" s="256"/>
      <c r="GC44" s="109"/>
      <c r="GD44" s="109"/>
      <c r="GE44" s="110"/>
      <c r="GF44" s="256"/>
      <c r="GG44" s="256"/>
      <c r="GH44" s="256"/>
      <c r="GI44" s="109"/>
      <c r="GJ44" s="109"/>
      <c r="GK44" s="110"/>
      <c r="GL44" s="110"/>
      <c r="GM44" s="110"/>
      <c r="GN44" s="110"/>
      <c r="GO44" s="256"/>
      <c r="GP44" s="256"/>
      <c r="GQ44" s="256"/>
      <c r="GR44" s="258"/>
      <c r="GS44" s="110"/>
      <c r="GT44" s="256"/>
      <c r="GU44" s="110"/>
      <c r="GV44" s="256"/>
      <c r="GW44" s="256"/>
      <c r="GX44" s="256"/>
      <c r="GY44" s="110"/>
      <c r="GZ44" s="256"/>
      <c r="HA44" s="110"/>
      <c r="HB44" s="256"/>
      <c r="HC44" s="256"/>
      <c r="HD44" s="110"/>
      <c r="HE44" s="110"/>
      <c r="HF44" s="256"/>
      <c r="HG44" s="256"/>
      <c r="HH44" s="110"/>
      <c r="HI44" s="110"/>
      <c r="HJ44" s="256"/>
      <c r="HK44" s="256"/>
      <c r="HL44" s="256"/>
      <c r="HM44" s="256"/>
      <c r="HN44" s="256"/>
      <c r="HO44" s="256"/>
      <c r="HP44" s="256"/>
      <c r="HQ44" s="109"/>
      <c r="HR44" s="256"/>
      <c r="HS44" s="256"/>
      <c r="HT44" s="256"/>
      <c r="HU44" s="256"/>
      <c r="HV44" s="256"/>
      <c r="HW44" s="256"/>
      <c r="HX44" s="256"/>
      <c r="HY44" s="109"/>
      <c r="HZ44" s="256"/>
      <c r="IA44" s="256"/>
      <c r="IB44" s="109"/>
      <c r="IC44" s="256"/>
      <c r="ID44" s="256"/>
      <c r="IE44" s="256"/>
      <c r="IF44" s="256"/>
      <c r="IG44" s="256"/>
      <c r="IH44" s="256"/>
      <c r="II44" s="109"/>
      <c r="IJ44" s="110"/>
      <c r="IK44" s="110"/>
      <c r="IL44" s="109"/>
      <c r="IM44" s="110"/>
      <c r="IN44" s="110"/>
      <c r="IO44" s="110"/>
      <c r="IP44" s="256"/>
      <c r="IQ44" s="256"/>
      <c r="IR44" s="256"/>
      <c r="IS44" s="256"/>
      <c r="IT44" s="256"/>
      <c r="IU44" s="110"/>
      <c r="IV44" s="110"/>
      <c r="IW44" s="259"/>
      <c r="IX44" s="256"/>
      <c r="IY44" s="259"/>
      <c r="IZ44" s="256"/>
      <c r="JA44" s="256"/>
      <c r="JB44" s="260"/>
      <c r="JC44" s="260"/>
      <c r="JD44" s="256"/>
      <c r="JE44" s="256"/>
      <c r="JF44" s="256"/>
      <c r="JG44" s="256"/>
      <c r="JH44" s="256"/>
      <c r="JI44" s="261"/>
      <c r="JJ44" s="261"/>
      <c r="JK44" s="261"/>
      <c r="JL44" s="261"/>
      <c r="JM44" s="261"/>
      <c r="JN44" s="261"/>
      <c r="JO44" s="262"/>
      <c r="JP44" s="262"/>
      <c r="JQ44" s="262"/>
      <c r="JR44" s="262"/>
      <c r="JS44" s="262"/>
      <c r="JT44" s="262"/>
      <c r="JU44" s="262"/>
      <c r="JV44" s="262"/>
      <c r="JW44" s="262"/>
      <c r="JX44" s="262"/>
      <c r="JY44" s="262"/>
      <c r="JZ44" s="262"/>
      <c r="KA44" s="262"/>
      <c r="KB44" s="262"/>
      <c r="KC44" s="262"/>
      <c r="KD44" s="262"/>
      <c r="KE44" s="262"/>
      <c r="KF44" s="262"/>
      <c r="KG44" s="262"/>
      <c r="KH44" s="262"/>
      <c r="KI44" s="262"/>
      <c r="KJ44" s="262"/>
      <c r="KK44" s="262"/>
      <c r="KL44" s="263"/>
      <c r="KM44" s="263"/>
      <c r="KN44" s="263"/>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202" t="s">
        <v>2431</v>
      </c>
      <c r="B45" s="236" t="s">
        <v>91</v>
      </c>
      <c r="C45" s="207" t="s">
        <v>141</v>
      </c>
      <c r="D45" s="207">
        <v>45560</v>
      </c>
      <c r="E45" s="64" t="s">
        <v>96</v>
      </c>
      <c r="F45" s="208">
        <v>3</v>
      </c>
      <c r="G45" s="208">
        <v>1</v>
      </c>
      <c r="H45" s="206"/>
      <c r="I45" s="206"/>
      <c r="J45" s="64" t="s">
        <v>93</v>
      </c>
      <c r="K45" s="66"/>
      <c r="L45" s="206"/>
      <c r="M45" s="206"/>
      <c r="N45" s="206"/>
      <c r="O45" s="206"/>
      <c r="P45" s="206"/>
      <c r="Q45" s="206"/>
      <c r="R45" s="66"/>
      <c r="S45" s="66"/>
      <c r="T45" s="66"/>
      <c r="U45" s="66"/>
      <c r="V45" s="206"/>
      <c r="W45" s="206"/>
      <c r="X45" s="206"/>
      <c r="Y45" s="206"/>
      <c r="Z45" s="206"/>
      <c r="AA45" s="206"/>
      <c r="AB45" s="206"/>
      <c r="AC45" s="206"/>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64" t="s">
        <v>93</v>
      </c>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6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64" t="s">
        <v>93</v>
      </c>
      <c r="FF45" s="206"/>
      <c r="FG45" s="6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64" t="s">
        <v>93</v>
      </c>
      <c r="GR45" s="292" t="s">
        <v>2432</v>
      </c>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c r="JI45" s="252"/>
      <c r="JJ45" s="252"/>
      <c r="JK45" s="252"/>
      <c r="JL45" s="252"/>
      <c r="JM45" s="252"/>
      <c r="JN45" s="252"/>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264" t="s">
        <v>2426</v>
      </c>
      <c r="B46" s="267" t="s">
        <v>91</v>
      </c>
      <c r="C46" s="255" t="s">
        <v>92</v>
      </c>
      <c r="D46" s="255">
        <v>45552</v>
      </c>
      <c r="E46" s="256" t="s">
        <v>794</v>
      </c>
      <c r="F46" s="257"/>
      <c r="G46" s="257">
        <v>1</v>
      </c>
      <c r="H46" s="256"/>
      <c r="I46" s="256"/>
      <c r="J46" s="256"/>
      <c r="K46" s="110"/>
      <c r="L46" s="256"/>
      <c r="M46" s="256"/>
      <c r="N46" s="256"/>
      <c r="O46" s="256"/>
      <c r="P46" s="256"/>
      <c r="Q46" s="256"/>
      <c r="R46" s="110"/>
      <c r="S46" s="110"/>
      <c r="T46" s="110"/>
      <c r="U46" s="110"/>
      <c r="V46" s="256"/>
      <c r="W46" s="256"/>
      <c r="X46" s="256"/>
      <c r="Y46" s="256"/>
      <c r="Z46" s="256"/>
      <c r="AA46" s="256"/>
      <c r="AB46" s="256"/>
      <c r="AC46" s="256"/>
      <c r="AD46" s="256"/>
      <c r="AE46" s="256"/>
      <c r="AF46" s="110"/>
      <c r="AG46" s="110"/>
      <c r="AH46" s="256"/>
      <c r="AI46" s="109"/>
      <c r="AJ46" s="256"/>
      <c r="AK46" s="256"/>
      <c r="AL46" s="256"/>
      <c r="AM46" s="256"/>
      <c r="AN46" s="256"/>
      <c r="AO46" s="256"/>
      <c r="AP46" s="256"/>
      <c r="AQ46" s="256"/>
      <c r="AR46" s="256"/>
      <c r="AS46" s="256"/>
      <c r="AT46" s="256"/>
      <c r="AU46" s="110"/>
      <c r="AV46" s="256"/>
      <c r="AW46" s="109"/>
      <c r="AX46" s="256"/>
      <c r="AY46" s="256"/>
      <c r="AZ46" s="256"/>
      <c r="BA46" s="256"/>
      <c r="BB46" s="256"/>
      <c r="BC46" s="109"/>
      <c r="BD46" s="256"/>
      <c r="BE46" s="110"/>
      <c r="BF46" s="109"/>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109"/>
      <c r="CJ46" s="109"/>
      <c r="CK46" s="109"/>
      <c r="CL46" s="109"/>
      <c r="CM46" s="109"/>
      <c r="CN46" s="109"/>
      <c r="CO46" s="110"/>
      <c r="CP46" s="110"/>
      <c r="CQ46" s="110"/>
      <c r="CR46" s="110"/>
      <c r="CS46" s="110"/>
      <c r="CT46" s="110"/>
      <c r="CU46" s="256"/>
      <c r="CV46" s="110"/>
      <c r="CW46" s="256"/>
      <c r="CX46" s="109"/>
      <c r="CY46" s="256"/>
      <c r="CZ46" s="256"/>
      <c r="DA46" s="256"/>
      <c r="DB46" s="256"/>
      <c r="DC46" s="110"/>
      <c r="DD46" s="256"/>
      <c r="DE46" s="256"/>
      <c r="DF46" s="256"/>
      <c r="DG46" s="256"/>
      <c r="DH46" s="256"/>
      <c r="DI46" s="256"/>
      <c r="DJ46" s="110"/>
      <c r="DK46" s="110"/>
      <c r="DL46" s="109"/>
      <c r="DM46" s="110"/>
      <c r="DN46" s="256"/>
      <c r="DO46" s="110"/>
      <c r="DP46" s="256"/>
      <c r="DQ46" s="256"/>
      <c r="DR46" s="256"/>
      <c r="DS46" s="256"/>
      <c r="DT46" s="110"/>
      <c r="DU46" s="256"/>
      <c r="DV46" s="110"/>
      <c r="DW46" s="256"/>
      <c r="DX46" s="109"/>
      <c r="DY46" s="109"/>
      <c r="DZ46" s="109"/>
      <c r="EA46" s="109"/>
      <c r="EB46" s="109"/>
      <c r="EC46" s="256"/>
      <c r="ED46" s="256"/>
      <c r="EE46" s="256"/>
      <c r="EF46" s="256"/>
      <c r="EG46" s="256"/>
      <c r="EH46" s="256"/>
      <c r="EI46" s="256"/>
      <c r="EJ46" s="256"/>
      <c r="EK46" s="256"/>
      <c r="EL46" s="109"/>
      <c r="EM46" s="256"/>
      <c r="EN46" s="256"/>
      <c r="EO46" s="256"/>
      <c r="EP46" s="110"/>
      <c r="EQ46" s="256"/>
      <c r="ER46" s="256"/>
      <c r="ES46" s="256"/>
      <c r="ET46" s="110"/>
      <c r="EU46" s="256"/>
      <c r="EV46" s="110"/>
      <c r="EW46" s="110"/>
      <c r="EX46" s="110"/>
      <c r="EY46" s="110"/>
      <c r="EZ46" s="110"/>
      <c r="FA46" s="110"/>
      <c r="FB46" s="110"/>
      <c r="FC46" s="110"/>
      <c r="FD46" s="256"/>
      <c r="FE46" s="256"/>
      <c r="FF46" s="256"/>
      <c r="FG46" s="110"/>
      <c r="FH46" s="256"/>
      <c r="FI46" s="256"/>
      <c r="FJ46" s="256"/>
      <c r="FK46" s="109"/>
      <c r="FL46" s="109"/>
      <c r="FM46" s="256"/>
      <c r="FN46" s="110"/>
      <c r="FO46" s="256"/>
      <c r="FP46" s="256"/>
      <c r="FQ46" s="110"/>
      <c r="FR46" s="256"/>
      <c r="FS46" s="256"/>
      <c r="FT46" s="256"/>
      <c r="FU46" s="256"/>
      <c r="FV46" s="256"/>
      <c r="FW46" s="256"/>
      <c r="FX46" s="110"/>
      <c r="FY46" s="256"/>
      <c r="FZ46" s="256"/>
      <c r="GA46" s="256"/>
      <c r="GB46" s="256"/>
      <c r="GC46" s="109"/>
      <c r="GD46" s="109"/>
      <c r="GE46" s="110"/>
      <c r="GF46" s="256"/>
      <c r="GG46" s="256"/>
      <c r="GH46" s="256"/>
      <c r="GI46" s="109"/>
      <c r="GJ46" s="109"/>
      <c r="GK46" s="110"/>
      <c r="GL46" s="110"/>
      <c r="GM46" s="110"/>
      <c r="GN46" s="110"/>
      <c r="GO46" s="256"/>
      <c r="GP46" s="256"/>
      <c r="GQ46" s="256" t="s">
        <v>93</v>
      </c>
      <c r="GR46" s="292" t="s">
        <v>2353</v>
      </c>
      <c r="GS46" s="110"/>
      <c r="GT46" s="256"/>
      <c r="GU46" s="110"/>
      <c r="GV46" s="256"/>
      <c r="GW46" s="256"/>
      <c r="GX46" s="256"/>
      <c r="GY46" s="110"/>
      <c r="GZ46" s="256"/>
      <c r="HA46" s="110"/>
      <c r="HB46" s="256"/>
      <c r="HC46" s="256"/>
      <c r="HD46" s="110"/>
      <c r="HE46" s="110"/>
      <c r="HF46" s="256"/>
      <c r="HG46" s="256"/>
      <c r="HH46" s="110"/>
      <c r="HI46" s="110"/>
      <c r="HJ46" s="256"/>
      <c r="HK46" s="256"/>
      <c r="HL46" s="256"/>
      <c r="HM46" s="256"/>
      <c r="HN46" s="256"/>
      <c r="HO46" s="256"/>
      <c r="HP46" s="256"/>
      <c r="HQ46" s="109"/>
      <c r="HR46" s="256"/>
      <c r="HS46" s="256"/>
      <c r="HT46" s="256"/>
      <c r="HU46" s="256"/>
      <c r="HV46" s="256"/>
      <c r="HW46" s="256"/>
      <c r="HX46" s="256"/>
      <c r="HY46" s="109"/>
      <c r="HZ46" s="256"/>
      <c r="IA46" s="256"/>
      <c r="IB46" s="109"/>
      <c r="IC46" s="256"/>
      <c r="ID46" s="256"/>
      <c r="IE46" s="256"/>
      <c r="IF46" s="256"/>
      <c r="IG46" s="256"/>
      <c r="IH46" s="256"/>
      <c r="II46" s="109"/>
      <c r="IJ46" s="110"/>
      <c r="IK46" s="110"/>
      <c r="IL46" s="109"/>
      <c r="IM46" s="110"/>
      <c r="IN46" s="110"/>
      <c r="IO46" s="110"/>
      <c r="IP46" s="256"/>
      <c r="IQ46" s="256"/>
      <c r="IR46" s="256"/>
      <c r="IS46" s="256"/>
      <c r="IT46" s="256"/>
      <c r="IU46" s="110"/>
      <c r="IV46" s="110"/>
      <c r="IW46" s="259"/>
      <c r="IX46" s="256"/>
      <c r="IY46" s="259"/>
      <c r="IZ46" s="256"/>
      <c r="JA46" s="256"/>
      <c r="JB46" s="260"/>
      <c r="JC46" s="260"/>
      <c r="JD46" s="256"/>
      <c r="JE46" s="256"/>
      <c r="JF46" s="256"/>
      <c r="JG46" s="256"/>
      <c r="JH46" s="256"/>
      <c r="JI46" s="261"/>
      <c r="JJ46" s="261"/>
      <c r="JK46" s="261"/>
      <c r="JL46" s="261"/>
      <c r="JM46" s="261"/>
      <c r="JN46" s="261"/>
      <c r="JO46" s="262"/>
      <c r="JP46" s="262"/>
      <c r="JQ46" s="262"/>
      <c r="JR46" s="262"/>
      <c r="JS46" s="262"/>
      <c r="JT46" s="262"/>
      <c r="JU46" s="262"/>
      <c r="JV46" s="262"/>
      <c r="JW46" s="262"/>
      <c r="JX46" s="262"/>
      <c r="JY46" s="262"/>
      <c r="JZ46" s="262"/>
      <c r="KA46" s="262"/>
      <c r="KB46" s="262"/>
      <c r="KC46" s="262"/>
      <c r="KD46" s="262"/>
      <c r="KE46" s="262"/>
      <c r="KF46" s="263"/>
      <c r="KG46" s="263"/>
      <c r="KH46" s="263"/>
      <c r="KI46" s="263"/>
      <c r="KJ46" s="263"/>
      <c r="KK46" s="263"/>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2424</v>
      </c>
      <c r="B47" s="236" t="s">
        <v>91</v>
      </c>
      <c r="C47" s="207" t="s">
        <v>92</v>
      </c>
      <c r="D47" s="207">
        <v>45552</v>
      </c>
      <c r="E47" s="206" t="s">
        <v>96</v>
      </c>
      <c r="F47" s="257">
        <v>3</v>
      </c>
      <c r="G47" s="257">
        <v>3</v>
      </c>
      <c r="H47" s="256"/>
      <c r="I47" s="256" t="s">
        <v>93</v>
      </c>
      <c r="J47" s="256"/>
      <c r="K47" s="110"/>
      <c r="L47" s="256"/>
      <c r="M47" s="256"/>
      <c r="N47" s="256"/>
      <c r="O47" s="256"/>
      <c r="P47" s="256"/>
      <c r="Q47" s="256"/>
      <c r="R47" s="110"/>
      <c r="S47" s="110"/>
      <c r="T47" s="110"/>
      <c r="U47" s="110"/>
      <c r="V47" s="256"/>
      <c r="W47" s="256"/>
      <c r="X47" s="256"/>
      <c r="Y47" s="256"/>
      <c r="Z47" s="256"/>
      <c r="AA47" s="256"/>
      <c r="AB47" s="256" t="s">
        <v>93</v>
      </c>
      <c r="AC47" s="256"/>
      <c r="AD47" s="256"/>
      <c r="AE47" s="256"/>
      <c r="AF47" s="110"/>
      <c r="AG47" s="110"/>
      <c r="AH47" s="256"/>
      <c r="AI47" s="109"/>
      <c r="AJ47" s="256"/>
      <c r="AK47" s="256"/>
      <c r="AL47" s="256"/>
      <c r="AM47" s="256"/>
      <c r="AN47" s="256"/>
      <c r="AO47" s="256"/>
      <c r="AP47" s="256"/>
      <c r="AQ47" s="256"/>
      <c r="AR47" s="256"/>
      <c r="AS47" s="256"/>
      <c r="AT47" s="256"/>
      <c r="AU47" s="110"/>
      <c r="AV47" s="256"/>
      <c r="AW47" s="109"/>
      <c r="AX47" s="256"/>
      <c r="AY47" s="256"/>
      <c r="AZ47" s="256"/>
      <c r="BA47" s="256"/>
      <c r="BB47" s="256"/>
      <c r="BC47" s="109"/>
      <c r="BD47" s="256"/>
      <c r="BE47" s="110"/>
      <c r="BF47" s="109"/>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109"/>
      <c r="CJ47" s="109"/>
      <c r="CK47" s="109"/>
      <c r="CL47" s="109"/>
      <c r="CM47" s="109"/>
      <c r="CN47" s="109"/>
      <c r="CO47" s="110"/>
      <c r="CP47" s="110"/>
      <c r="CQ47" s="110"/>
      <c r="CR47" s="110"/>
      <c r="CS47" s="110"/>
      <c r="CT47" s="110"/>
      <c r="CU47" s="256"/>
      <c r="CV47" s="110"/>
      <c r="CW47" s="256"/>
      <c r="CX47" s="109"/>
      <c r="CY47" s="256"/>
      <c r="CZ47" s="256"/>
      <c r="DA47" s="256"/>
      <c r="DB47" s="256"/>
      <c r="DC47" s="110"/>
      <c r="DD47" s="256"/>
      <c r="DE47" s="256"/>
      <c r="DF47" s="256"/>
      <c r="DG47" s="256"/>
      <c r="DH47" s="256"/>
      <c r="DI47" s="256"/>
      <c r="DJ47" s="110"/>
      <c r="DK47" s="110"/>
      <c r="DL47" s="109"/>
      <c r="DM47" s="110"/>
      <c r="DN47" s="256"/>
      <c r="DO47" s="110"/>
      <c r="DP47" s="256"/>
      <c r="DQ47" s="256"/>
      <c r="DR47" s="256"/>
      <c r="DS47" s="256"/>
      <c r="DT47" s="110"/>
      <c r="DU47" s="256"/>
      <c r="DV47" s="110"/>
      <c r="DW47" s="256"/>
      <c r="DX47" s="109"/>
      <c r="DY47" s="109"/>
      <c r="DZ47" s="109"/>
      <c r="EA47" s="109"/>
      <c r="EB47" s="109"/>
      <c r="EC47" s="256"/>
      <c r="ED47" s="256"/>
      <c r="EE47" s="256"/>
      <c r="EF47" s="256"/>
      <c r="EG47" s="256"/>
      <c r="EH47" s="256"/>
      <c r="EI47" s="256"/>
      <c r="EJ47" s="256"/>
      <c r="EK47" s="256"/>
      <c r="EL47" s="109"/>
      <c r="EM47" s="256"/>
      <c r="EN47" s="256"/>
      <c r="EO47" s="256"/>
      <c r="EP47" s="110"/>
      <c r="EQ47" s="256"/>
      <c r="ER47" s="256"/>
      <c r="ES47" s="256"/>
      <c r="ET47" s="110"/>
      <c r="EU47" s="256"/>
      <c r="EV47" s="110"/>
      <c r="EW47" s="110"/>
      <c r="EX47" s="110"/>
      <c r="EY47" s="110"/>
      <c r="EZ47" s="110"/>
      <c r="FA47" s="110"/>
      <c r="FB47" s="110"/>
      <c r="FC47" s="110"/>
      <c r="FD47" s="256"/>
      <c r="FE47" s="256"/>
      <c r="FF47" s="256"/>
      <c r="FG47" s="110"/>
      <c r="FH47" s="256"/>
      <c r="FI47" s="256"/>
      <c r="FJ47" s="256"/>
      <c r="FK47" s="109"/>
      <c r="FL47" s="109"/>
      <c r="FM47" s="256"/>
      <c r="FN47" s="110"/>
      <c r="FO47" s="256"/>
      <c r="FP47" s="256"/>
      <c r="FQ47" s="110"/>
      <c r="FR47" s="256"/>
      <c r="FS47" s="256"/>
      <c r="FT47" s="256"/>
      <c r="FU47" s="256"/>
      <c r="FV47" s="256" t="s">
        <v>93</v>
      </c>
      <c r="FW47" s="256"/>
      <c r="FX47" s="110"/>
      <c r="FY47" s="256"/>
      <c r="FZ47" s="256"/>
      <c r="GA47" s="256"/>
      <c r="GB47" s="256"/>
      <c r="GC47" s="109"/>
      <c r="GD47" s="109"/>
      <c r="GE47" s="110"/>
      <c r="GF47" s="256"/>
      <c r="GG47" s="256"/>
      <c r="GH47" s="256"/>
      <c r="GI47" s="109"/>
      <c r="GJ47" s="109"/>
      <c r="GK47" s="110"/>
      <c r="GL47" s="110"/>
      <c r="GM47" s="110"/>
      <c r="GN47" s="110"/>
      <c r="GO47" s="256"/>
      <c r="GP47" s="256"/>
      <c r="GQ47" s="256" t="s">
        <v>93</v>
      </c>
      <c r="GR47" s="293" t="s">
        <v>2425</v>
      </c>
      <c r="GS47" s="110"/>
      <c r="GT47" s="256"/>
      <c r="GU47" s="110"/>
      <c r="GV47" s="256"/>
      <c r="GW47" s="256"/>
      <c r="GX47" s="256"/>
      <c r="GY47" s="110"/>
      <c r="GZ47" s="256"/>
      <c r="HA47" s="110"/>
      <c r="HB47" s="256"/>
      <c r="HC47" s="256"/>
      <c r="HD47" s="110"/>
      <c r="HE47" s="110"/>
      <c r="HF47" s="256"/>
      <c r="HG47" s="256"/>
      <c r="HH47" s="110"/>
      <c r="HI47" s="110"/>
      <c r="HJ47" s="256"/>
      <c r="HK47" s="256"/>
      <c r="HL47" s="256"/>
      <c r="HM47" s="256"/>
      <c r="HN47" s="256"/>
      <c r="HO47" s="256" t="s">
        <v>93</v>
      </c>
      <c r="HP47" s="256"/>
      <c r="HQ47" s="109"/>
      <c r="HR47" s="256"/>
      <c r="HS47" s="256"/>
      <c r="HT47" s="256" t="s">
        <v>93</v>
      </c>
      <c r="HU47" s="256"/>
      <c r="HV47" s="256"/>
      <c r="HW47" s="256"/>
      <c r="HX47" s="256"/>
      <c r="HY47" s="109"/>
      <c r="HZ47" s="256"/>
      <c r="IA47" s="256"/>
      <c r="IB47" s="109"/>
      <c r="IC47" s="256"/>
      <c r="ID47" s="256"/>
      <c r="IE47" s="256"/>
      <c r="IF47" s="256"/>
      <c r="IG47" s="256"/>
      <c r="IH47" s="256"/>
      <c r="II47" s="109"/>
      <c r="IJ47" s="110"/>
      <c r="IK47" s="110"/>
      <c r="IL47" s="109"/>
      <c r="IM47" s="110"/>
      <c r="IN47" s="110"/>
      <c r="IO47" s="110"/>
      <c r="IP47" s="256"/>
      <c r="IQ47" s="256"/>
      <c r="IR47" s="256"/>
      <c r="IS47" s="256"/>
      <c r="IT47" s="256"/>
      <c r="IU47" s="110"/>
      <c r="IV47" s="110"/>
      <c r="IW47" s="259"/>
      <c r="IX47" s="256"/>
      <c r="IY47" s="259"/>
      <c r="IZ47" s="256"/>
      <c r="JA47" s="256"/>
      <c r="JB47" s="260"/>
      <c r="JC47" s="260"/>
      <c r="JD47" s="256"/>
      <c r="JE47" s="256"/>
      <c r="JF47" s="256"/>
      <c r="JG47" s="256"/>
      <c r="JH47" s="256"/>
      <c r="JI47" s="261"/>
      <c r="JJ47" s="261"/>
      <c r="JK47" s="261"/>
      <c r="JL47" s="261"/>
      <c r="JM47" s="261"/>
      <c r="JN47" s="261"/>
      <c r="JO47" s="262"/>
      <c r="JP47" s="262"/>
      <c r="JQ47" s="262"/>
      <c r="JR47" s="262"/>
      <c r="JS47" s="262"/>
      <c r="JT47" s="262"/>
      <c r="JU47" s="262"/>
      <c r="JV47" s="262"/>
      <c r="JW47" s="262"/>
      <c r="JX47" s="262"/>
      <c r="JY47" s="262"/>
      <c r="JZ47" s="262"/>
      <c r="KA47" s="262"/>
      <c r="KB47" s="176"/>
      <c r="KC47" s="176"/>
      <c r="KD47" s="176"/>
      <c r="KE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2427</v>
      </c>
      <c r="B48" s="236" t="s">
        <v>91</v>
      </c>
      <c r="C48" s="207" t="s">
        <v>141</v>
      </c>
      <c r="D48" s="207">
        <v>45552</v>
      </c>
      <c r="E48" s="64" t="s">
        <v>94</v>
      </c>
      <c r="F48" s="65">
        <v>1</v>
      </c>
      <c r="G48" s="65"/>
      <c r="H48" s="64"/>
      <c r="I48" s="64"/>
      <c r="J48" s="64" t="s">
        <v>93</v>
      </c>
      <c r="K48" s="66"/>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6"/>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6"/>
      <c r="FH48" s="64"/>
      <c r="FI48" s="64"/>
      <c r="FJ48" s="64"/>
      <c r="FK48" s="64"/>
      <c r="FL48" s="64"/>
      <c r="FM48" s="64"/>
      <c r="FN48" s="66"/>
      <c r="FO48" s="64"/>
      <c r="FP48" s="64"/>
      <c r="FQ48" s="66"/>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13"/>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c r="JI48" s="265"/>
      <c r="JJ48" s="265"/>
      <c r="JK48" s="265"/>
      <c r="JL48" s="265"/>
      <c r="JM48" s="265"/>
      <c r="JN48" s="265"/>
      <c r="JO48" s="176"/>
      <c r="JP48" s="176"/>
      <c r="JQ48" s="176"/>
      <c r="JR48" s="176"/>
      <c r="JS48" s="176"/>
      <c r="JT48" s="176"/>
      <c r="JU48" s="176"/>
      <c r="JV48" s="176"/>
      <c r="JW48" s="176"/>
      <c r="JX48" s="176"/>
      <c r="JY48" s="176"/>
      <c r="JZ48" s="176"/>
      <c r="KA48" s="176"/>
      <c r="KB48" s="176"/>
      <c r="KC48" s="176"/>
      <c r="KD48" s="176"/>
      <c r="KE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2422</v>
      </c>
      <c r="B49" s="236" t="s">
        <v>91</v>
      </c>
      <c r="C49" s="207" t="s">
        <v>92</v>
      </c>
      <c r="D49" s="207">
        <v>45548</v>
      </c>
      <c r="E49" s="64" t="s">
        <v>94</v>
      </c>
      <c r="F49" s="208">
        <v>1</v>
      </c>
      <c r="G49" s="208"/>
      <c r="H49" s="206"/>
      <c r="I49" s="206"/>
      <c r="J49" s="64"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2420</v>
      </c>
      <c r="B50" s="236" t="s">
        <v>91</v>
      </c>
      <c r="C50" s="207" t="s">
        <v>92</v>
      </c>
      <c r="D50" s="207">
        <v>45548</v>
      </c>
      <c r="E50" s="206" t="s">
        <v>96</v>
      </c>
      <c r="F50" s="208">
        <v>1</v>
      </c>
      <c r="G50" s="208">
        <v>2</v>
      </c>
      <c r="H50" s="206"/>
      <c r="I50" s="206"/>
      <c r="J50" s="206" t="s">
        <v>93</v>
      </c>
      <c r="K50" s="66"/>
      <c r="L50" s="206"/>
      <c r="M50" s="206"/>
      <c r="N50" s="206"/>
      <c r="O50" s="206"/>
      <c r="P50" s="206"/>
      <c r="Q50" s="206"/>
      <c r="R50" s="66"/>
      <c r="S50" s="66"/>
      <c r="T50" s="66"/>
      <c r="U50" s="66"/>
      <c r="V50" s="206"/>
      <c r="W50" s="206"/>
      <c r="X50" s="206"/>
      <c r="Y50" s="206"/>
      <c r="Z50" s="206"/>
      <c r="AA50" s="206"/>
      <c r="AB50" s="206"/>
      <c r="AC50" s="206"/>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6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6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t="s">
        <v>93</v>
      </c>
      <c r="GR50" s="293" t="s">
        <v>2421</v>
      </c>
      <c r="GS50" s="66"/>
      <c r="GT50" s="206"/>
      <c r="GU50" s="66"/>
      <c r="GV50" s="206"/>
      <c r="GW50" s="206"/>
      <c r="GX50" s="206"/>
      <c r="GY50" s="66"/>
      <c r="GZ50" s="206"/>
      <c r="HA50" s="66"/>
      <c r="HB50" s="206"/>
      <c r="HC50" s="206"/>
      <c r="HD50" s="66"/>
      <c r="HE50" s="66"/>
      <c r="HF50" s="64" t="s">
        <v>93</v>
      </c>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c r="JI50" s="252"/>
      <c r="JJ50" s="252"/>
      <c r="JK50" s="252"/>
      <c r="JL50" s="252"/>
      <c r="JM50" s="252"/>
      <c r="JN50" s="252"/>
      <c r="JO50" s="176"/>
      <c r="JP50" s="176"/>
      <c r="JQ50" s="176"/>
      <c r="JR50" s="176"/>
      <c r="JS50" s="176"/>
      <c r="JT50" s="176"/>
      <c r="JU50" s="176"/>
      <c r="JV50" s="176"/>
      <c r="JW50" s="176"/>
      <c r="JX50" s="176"/>
      <c r="JY50" s="176"/>
      <c r="JZ50" s="176"/>
      <c r="KA50" s="176"/>
      <c r="KB50" s="176"/>
      <c r="KC50" s="176"/>
      <c r="KD50" s="176"/>
      <c r="KE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202" t="s">
        <v>2415</v>
      </c>
      <c r="B51" s="236" t="s">
        <v>91</v>
      </c>
      <c r="C51" s="207" t="s">
        <v>92</v>
      </c>
      <c r="D51" s="207">
        <v>45546</v>
      </c>
      <c r="E51" s="206" t="s">
        <v>94</v>
      </c>
      <c r="F51" s="208">
        <v>4</v>
      </c>
      <c r="G51" s="208"/>
      <c r="H51" s="206"/>
      <c r="I51" s="206" t="s">
        <v>93</v>
      </c>
      <c r="J51" s="206" t="s">
        <v>93</v>
      </c>
      <c r="K51" s="66"/>
      <c r="L51" s="206"/>
      <c r="M51" s="206"/>
      <c r="N51" s="206"/>
      <c r="O51" s="206"/>
      <c r="P51" s="206"/>
      <c r="Q51" s="206"/>
      <c r="R51" s="66"/>
      <c r="S51" s="66"/>
      <c r="T51" s="66"/>
      <c r="U51" s="66"/>
      <c r="V51" s="206"/>
      <c r="W51" s="206"/>
      <c r="X51" s="206"/>
      <c r="Y51" s="206"/>
      <c r="Z51" s="206"/>
      <c r="AA51" s="206"/>
      <c r="AB51" s="206"/>
      <c r="AC51" s="206" t="s">
        <v>93</v>
      </c>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6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c r="EZ51" s="66"/>
      <c r="FA51" s="66"/>
      <c r="FB51" s="66"/>
      <c r="FC51" s="66"/>
      <c r="FD51" s="206"/>
      <c r="FE51" s="206" t="s">
        <v>93</v>
      </c>
      <c r="FF51" s="206"/>
      <c r="FG51" s="6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206"/>
      <c r="GR51" s="243"/>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210"/>
      <c r="IX51" s="206"/>
      <c r="IY51" s="210"/>
      <c r="IZ51" s="206"/>
      <c r="JA51" s="206"/>
      <c r="JB51" s="209"/>
      <c r="JC51" s="209"/>
      <c r="JD51" s="206"/>
      <c r="JE51" s="206"/>
      <c r="JF51" s="206"/>
      <c r="JG51" s="206"/>
      <c r="JH51" s="206"/>
      <c r="JI51" s="252"/>
      <c r="JJ51" s="252"/>
      <c r="JK51" s="252"/>
      <c r="JL51" s="252"/>
      <c r="JM51" s="252"/>
      <c r="JN51" s="252"/>
      <c r="JO51" s="176"/>
      <c r="JP51" s="176"/>
      <c r="JQ51" s="176"/>
      <c r="JR51" s="176"/>
      <c r="JS51" s="176"/>
      <c r="JT51" s="176"/>
      <c r="JU51" s="176"/>
      <c r="JV51" s="176"/>
      <c r="JW51" s="176"/>
      <c r="JX51" s="176"/>
      <c r="JY51" s="176"/>
      <c r="JZ51" s="176"/>
      <c r="KA51" s="176"/>
      <c r="KB51" s="176"/>
      <c r="KC51" s="176"/>
      <c r="KD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2414</v>
      </c>
      <c r="B52" s="236" t="s">
        <v>91</v>
      </c>
      <c r="C52" s="207" t="s">
        <v>92</v>
      </c>
      <c r="D52" s="207">
        <v>45546</v>
      </c>
      <c r="E52" s="206" t="s">
        <v>94</v>
      </c>
      <c r="F52" s="208">
        <v>1</v>
      </c>
      <c r="G52" s="208"/>
      <c r="H52" s="206"/>
      <c r="I52" s="206"/>
      <c r="J52" s="206"/>
      <c r="K52" s="66"/>
      <c r="L52" s="206"/>
      <c r="M52" s="206"/>
      <c r="N52" s="206"/>
      <c r="O52" s="206"/>
      <c r="P52" s="206"/>
      <c r="Q52" s="206"/>
      <c r="R52" s="66"/>
      <c r="S52" s="66"/>
      <c r="T52" s="66"/>
      <c r="U52" s="66"/>
      <c r="V52" s="206"/>
      <c r="W52" s="206"/>
      <c r="X52" s="206"/>
      <c r="Y52" s="206"/>
      <c r="Z52" s="206"/>
      <c r="AA52" s="206" t="s">
        <v>93</v>
      </c>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6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6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43"/>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c r="JI52" s="252"/>
      <c r="JJ52" s="252"/>
      <c r="JK52" s="252"/>
      <c r="JL52" s="252"/>
      <c r="JM52" s="252"/>
      <c r="JN52" s="252"/>
      <c r="JO52" s="176"/>
      <c r="JP52" s="176"/>
      <c r="JQ52" s="176"/>
      <c r="JR52" s="176"/>
      <c r="JS52" s="176"/>
      <c r="JT52" s="176"/>
      <c r="JU52" s="176"/>
      <c r="JV52" s="176"/>
      <c r="JW52" s="176"/>
      <c r="JX52" s="176"/>
      <c r="JY52" s="176"/>
      <c r="JZ52" s="176"/>
      <c r="KA52" s="176"/>
      <c r="KB52" s="176"/>
      <c r="KC52" s="176"/>
      <c r="KD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2413</v>
      </c>
      <c r="B53" s="236" t="s">
        <v>91</v>
      </c>
      <c r="C53" s="207" t="s">
        <v>92</v>
      </c>
      <c r="D53" s="207">
        <v>45546</v>
      </c>
      <c r="E53" s="206" t="s">
        <v>94</v>
      </c>
      <c r="F53" s="208">
        <v>1</v>
      </c>
      <c r="G53" s="208"/>
      <c r="H53" s="206"/>
      <c r="I53" s="206"/>
      <c r="J53" s="206" t="s">
        <v>93</v>
      </c>
      <c r="K53" s="66"/>
      <c r="L53" s="206"/>
      <c r="M53" s="206"/>
      <c r="N53" s="206"/>
      <c r="O53" s="206"/>
      <c r="P53" s="206"/>
      <c r="Q53" s="206"/>
      <c r="R53" s="66"/>
      <c r="S53" s="66"/>
      <c r="T53" s="66"/>
      <c r="U53" s="66"/>
      <c r="V53" s="206"/>
      <c r="W53" s="206"/>
      <c r="X53" s="206"/>
      <c r="Y53" s="206"/>
      <c r="Z53" s="206"/>
      <c r="AA53" s="206"/>
      <c r="AB53" s="206"/>
      <c r="AC53" s="206"/>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6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66"/>
      <c r="FH53" s="206"/>
      <c r="FI53" s="206"/>
      <c r="FJ53" s="206"/>
      <c r="FK53" s="64"/>
      <c r="FL53" s="64"/>
      <c r="FM53" s="206"/>
      <c r="FN53" s="66"/>
      <c r="FO53" s="206"/>
      <c r="FP53" s="206"/>
      <c r="FQ53" s="66"/>
      <c r="FR53" s="206"/>
      <c r="FS53" s="206"/>
      <c r="FT53" s="206"/>
      <c r="FU53" s="206"/>
      <c r="FV53" s="206"/>
      <c r="FW53" s="206"/>
      <c r="FX53" s="66"/>
      <c r="FY53" s="206"/>
      <c r="FZ53" s="206"/>
      <c r="GA53" s="206"/>
      <c r="GB53" s="206"/>
      <c r="GC53" s="64"/>
      <c r="GD53" s="64"/>
      <c r="GE53" s="66"/>
      <c r="GF53" s="206"/>
      <c r="GG53" s="206"/>
      <c r="GH53" s="206"/>
      <c r="GI53" s="64"/>
      <c r="GJ53" s="64"/>
      <c r="GK53" s="66"/>
      <c r="GL53" s="66"/>
      <c r="GM53" s="66"/>
      <c r="GN53" s="66"/>
      <c r="GO53" s="206"/>
      <c r="GP53" s="206"/>
      <c r="GQ53" s="206"/>
      <c r="GR53" s="243"/>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c r="JI53" s="252"/>
      <c r="JJ53" s="252"/>
      <c r="JK53" s="252"/>
      <c r="JL53" s="252"/>
      <c r="JM53" s="252"/>
      <c r="JN53" s="252"/>
      <c r="JO53" s="176"/>
      <c r="JP53" s="176"/>
      <c r="JQ53" s="176"/>
      <c r="JR53" s="176"/>
      <c r="JS53" s="176"/>
      <c r="JT53" s="176"/>
      <c r="JU53" s="176"/>
      <c r="JV53" s="176"/>
      <c r="JW53" s="176"/>
      <c r="JX53" s="176"/>
      <c r="JY53" s="176"/>
      <c r="JZ53" s="176"/>
      <c r="KA53" s="176"/>
      <c r="KB53" s="176"/>
      <c r="KC53" s="176"/>
      <c r="KD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202" t="s">
        <v>2418</v>
      </c>
      <c r="B54" s="236" t="s">
        <v>91</v>
      </c>
      <c r="C54" s="207" t="s">
        <v>143</v>
      </c>
      <c r="D54" s="207">
        <v>45546</v>
      </c>
      <c r="E54" s="256" t="s">
        <v>94</v>
      </c>
      <c r="F54" s="257">
        <v>1</v>
      </c>
      <c r="G54" s="208"/>
      <c r="H54" s="206"/>
      <c r="I54" s="206"/>
      <c r="J54" s="206" t="s">
        <v>93</v>
      </c>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c r="GR54" s="243"/>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27" t="s">
        <v>2417</v>
      </c>
      <c r="B55" s="236" t="s">
        <v>91</v>
      </c>
      <c r="C55" s="207" t="s">
        <v>141</v>
      </c>
      <c r="D55" s="207">
        <v>45546</v>
      </c>
      <c r="E55" s="256" t="s">
        <v>94</v>
      </c>
      <c r="F55" s="257">
        <v>1</v>
      </c>
      <c r="G55" s="208"/>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24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27" t="s">
        <v>2416</v>
      </c>
      <c r="B56" s="236" t="s">
        <v>91</v>
      </c>
      <c r="C56" s="207" t="s">
        <v>141</v>
      </c>
      <c r="D56" s="207">
        <v>45546</v>
      </c>
      <c r="E56" s="256" t="s">
        <v>94</v>
      </c>
      <c r="F56" s="257">
        <v>1</v>
      </c>
      <c r="G56" s="257"/>
      <c r="H56" s="256"/>
      <c r="I56" s="256"/>
      <c r="J56" s="256" t="s">
        <v>93</v>
      </c>
      <c r="K56" s="110"/>
      <c r="L56" s="256"/>
      <c r="M56" s="256"/>
      <c r="N56" s="256"/>
      <c r="O56" s="256"/>
      <c r="P56" s="256"/>
      <c r="Q56" s="256"/>
      <c r="R56" s="110"/>
      <c r="S56" s="110"/>
      <c r="T56" s="110"/>
      <c r="U56" s="110"/>
      <c r="V56" s="256"/>
      <c r="W56" s="256"/>
      <c r="X56" s="256"/>
      <c r="Y56" s="256"/>
      <c r="Z56" s="256"/>
      <c r="AA56" s="256"/>
      <c r="AB56" s="256"/>
      <c r="AC56" s="256"/>
      <c r="AD56" s="256"/>
      <c r="AE56" s="256"/>
      <c r="AF56" s="110"/>
      <c r="AG56" s="110"/>
      <c r="AH56" s="256"/>
      <c r="AI56" s="109"/>
      <c r="AJ56" s="256"/>
      <c r="AK56" s="256"/>
      <c r="AL56" s="256"/>
      <c r="AM56" s="256"/>
      <c r="AN56" s="256"/>
      <c r="AO56" s="256"/>
      <c r="AP56" s="256"/>
      <c r="AQ56" s="256"/>
      <c r="AR56" s="256"/>
      <c r="AS56" s="256"/>
      <c r="AT56" s="256"/>
      <c r="AU56" s="110"/>
      <c r="AV56" s="256"/>
      <c r="AW56" s="109"/>
      <c r="AX56" s="256"/>
      <c r="AY56" s="256"/>
      <c r="AZ56" s="256"/>
      <c r="BA56" s="256"/>
      <c r="BB56" s="256"/>
      <c r="BC56" s="109"/>
      <c r="BD56" s="256"/>
      <c r="BE56" s="110"/>
      <c r="BF56" s="109"/>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109"/>
      <c r="CJ56" s="109"/>
      <c r="CK56" s="109"/>
      <c r="CL56" s="109"/>
      <c r="CM56" s="109"/>
      <c r="CN56" s="109"/>
      <c r="CO56" s="110"/>
      <c r="CP56" s="110"/>
      <c r="CQ56" s="110"/>
      <c r="CR56" s="110"/>
      <c r="CS56" s="110"/>
      <c r="CT56" s="110"/>
      <c r="CU56" s="256"/>
      <c r="CV56" s="110"/>
      <c r="CW56" s="256"/>
      <c r="CX56" s="109"/>
      <c r="CY56" s="256"/>
      <c r="CZ56" s="256"/>
      <c r="DA56" s="256"/>
      <c r="DB56" s="256"/>
      <c r="DC56" s="110"/>
      <c r="DD56" s="256"/>
      <c r="DE56" s="256"/>
      <c r="DF56" s="256"/>
      <c r="DG56" s="256"/>
      <c r="DH56" s="256"/>
      <c r="DI56" s="256"/>
      <c r="DJ56" s="110"/>
      <c r="DK56" s="110"/>
      <c r="DL56" s="109"/>
      <c r="DM56" s="110"/>
      <c r="DN56" s="256"/>
      <c r="DO56" s="110"/>
      <c r="DP56" s="256"/>
      <c r="DQ56" s="256"/>
      <c r="DR56" s="256"/>
      <c r="DS56" s="256"/>
      <c r="DT56" s="110"/>
      <c r="DU56" s="256"/>
      <c r="DV56" s="110"/>
      <c r="DW56" s="256"/>
      <c r="DX56" s="109"/>
      <c r="DY56" s="109"/>
      <c r="DZ56" s="109"/>
      <c r="EA56" s="109"/>
      <c r="EB56" s="109"/>
      <c r="EC56" s="256"/>
      <c r="ED56" s="256"/>
      <c r="EE56" s="256"/>
      <c r="EF56" s="256"/>
      <c r="EG56" s="256"/>
      <c r="EH56" s="256"/>
      <c r="EI56" s="256"/>
      <c r="EJ56" s="256"/>
      <c r="EK56" s="256"/>
      <c r="EL56" s="109"/>
      <c r="EM56" s="256"/>
      <c r="EN56" s="256"/>
      <c r="EO56" s="256"/>
      <c r="EP56" s="110"/>
      <c r="EQ56" s="256"/>
      <c r="ER56" s="256"/>
      <c r="ES56" s="256"/>
      <c r="ET56" s="110"/>
      <c r="EU56" s="256"/>
      <c r="EV56" s="110"/>
      <c r="EW56" s="110"/>
      <c r="EX56" s="110"/>
      <c r="EY56" s="110"/>
      <c r="EZ56" s="110"/>
      <c r="FA56" s="110"/>
      <c r="FB56" s="110"/>
      <c r="FC56" s="110"/>
      <c r="FD56" s="256"/>
      <c r="FE56" s="256"/>
      <c r="FF56" s="256"/>
      <c r="FG56" s="110"/>
      <c r="FH56" s="256"/>
      <c r="FI56" s="256"/>
      <c r="FJ56" s="256"/>
      <c r="FK56" s="109"/>
      <c r="FL56" s="109"/>
      <c r="FM56" s="256"/>
      <c r="FN56" s="110"/>
      <c r="FO56" s="256"/>
      <c r="FP56" s="256"/>
      <c r="FQ56" s="110"/>
      <c r="FR56" s="256"/>
      <c r="FS56" s="256"/>
      <c r="FT56" s="256"/>
      <c r="FU56" s="256"/>
      <c r="FV56" s="256"/>
      <c r="FW56" s="256"/>
      <c r="FX56" s="110"/>
      <c r="FY56" s="256"/>
      <c r="FZ56" s="256"/>
      <c r="GA56" s="256"/>
      <c r="GB56" s="256"/>
      <c r="GC56" s="109"/>
      <c r="GD56" s="109"/>
      <c r="GE56" s="110"/>
      <c r="GF56" s="256"/>
      <c r="GG56" s="256"/>
      <c r="GH56" s="256"/>
      <c r="GI56" s="109"/>
      <c r="GJ56" s="109"/>
      <c r="GK56" s="110"/>
      <c r="GL56" s="110"/>
      <c r="GM56" s="110"/>
      <c r="GN56" s="110"/>
      <c r="GO56" s="256"/>
      <c r="GP56" s="256"/>
      <c r="GQ56" s="256"/>
      <c r="GR56" s="258"/>
      <c r="GS56" s="110"/>
      <c r="GT56" s="256"/>
      <c r="GU56" s="110"/>
      <c r="GV56" s="256"/>
      <c r="GW56" s="256"/>
      <c r="GX56" s="256"/>
      <c r="GY56" s="110"/>
      <c r="GZ56" s="256"/>
      <c r="HA56" s="110"/>
      <c r="HB56" s="256"/>
      <c r="HC56" s="256"/>
      <c r="HD56" s="110"/>
      <c r="HE56" s="110"/>
      <c r="HF56" s="256"/>
      <c r="HG56" s="256"/>
      <c r="HH56" s="110"/>
      <c r="HI56" s="110"/>
      <c r="HJ56" s="256"/>
      <c r="HK56" s="256"/>
      <c r="HL56" s="256"/>
      <c r="HM56" s="256"/>
      <c r="HN56" s="256"/>
      <c r="HO56" s="256"/>
      <c r="HP56" s="256"/>
      <c r="HQ56" s="109"/>
      <c r="HR56" s="256"/>
      <c r="HS56" s="256"/>
      <c r="HT56" s="256"/>
      <c r="HU56" s="256"/>
      <c r="HV56" s="256"/>
      <c r="HW56" s="256"/>
      <c r="HX56" s="256"/>
      <c r="HY56" s="109"/>
      <c r="HZ56" s="256"/>
      <c r="IA56" s="256"/>
      <c r="IB56" s="109"/>
      <c r="IC56" s="256"/>
      <c r="ID56" s="256"/>
      <c r="IE56" s="256"/>
      <c r="IF56" s="256"/>
      <c r="IG56" s="256"/>
      <c r="IH56" s="256"/>
      <c r="II56" s="109"/>
      <c r="IJ56" s="110"/>
      <c r="IK56" s="110"/>
      <c r="IL56" s="109"/>
      <c r="IM56" s="110"/>
      <c r="IN56" s="110"/>
      <c r="IO56" s="110"/>
      <c r="IP56" s="256"/>
      <c r="IQ56" s="256"/>
      <c r="IR56" s="256"/>
      <c r="IS56" s="256"/>
      <c r="IT56" s="256"/>
      <c r="IU56" s="110"/>
      <c r="IV56" s="110"/>
      <c r="IW56" s="259"/>
      <c r="IX56" s="256"/>
      <c r="IY56" s="259"/>
      <c r="IZ56" s="256"/>
      <c r="JA56" s="256"/>
      <c r="JB56" s="260"/>
      <c r="JC56" s="260"/>
      <c r="JD56" s="256"/>
      <c r="JE56" s="256"/>
      <c r="JF56" s="256"/>
      <c r="JG56" s="256"/>
      <c r="JH56" s="256"/>
      <c r="JI56" s="261"/>
      <c r="JJ56" s="261"/>
      <c r="JK56" s="261"/>
      <c r="JL56" s="261"/>
      <c r="JM56" s="261"/>
      <c r="JN56" s="261"/>
      <c r="JO56" s="262"/>
      <c r="JP56" s="262"/>
      <c r="JQ56" s="262"/>
      <c r="JR56" s="262"/>
      <c r="JS56" s="262"/>
      <c r="JT56" s="262"/>
      <c r="JU56" s="262"/>
      <c r="JV56" s="262"/>
      <c r="JW56" s="262"/>
      <c r="JX56" s="262"/>
      <c r="JY56" s="262"/>
      <c r="JZ56" s="262"/>
      <c r="KA56" s="262"/>
      <c r="KB56" s="262"/>
      <c r="KC56" s="262"/>
      <c r="KD56" s="262"/>
      <c r="KE56" s="263"/>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2419</v>
      </c>
      <c r="B57" s="236" t="s">
        <v>91</v>
      </c>
      <c r="C57" s="207" t="s">
        <v>119</v>
      </c>
      <c r="D57" s="207">
        <v>45546</v>
      </c>
      <c r="E57" s="206" t="s">
        <v>94</v>
      </c>
      <c r="F57" s="257">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2483</v>
      </c>
      <c r="B58" s="236" t="s">
        <v>91</v>
      </c>
      <c r="C58" s="207" t="s">
        <v>143</v>
      </c>
      <c r="D58" s="207">
        <v>45539</v>
      </c>
      <c r="E58" s="206" t="s">
        <v>794</v>
      </c>
      <c r="F58" s="208"/>
      <c r="G58" s="208">
        <v>1</v>
      </c>
      <c r="H58" s="206"/>
      <c r="I58" s="206"/>
      <c r="J58" s="206"/>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206"/>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206" t="s">
        <v>93</v>
      </c>
      <c r="GR58" s="13" t="s">
        <v>2484</v>
      </c>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52"/>
      <c r="JO58" s="176"/>
      <c r="JP58" s="176"/>
      <c r="JQ58" s="176"/>
      <c r="JR58" s="176"/>
      <c r="JS58" s="176"/>
      <c r="JT58" s="176"/>
      <c r="JU58" s="176"/>
      <c r="JV58" s="176"/>
      <c r="JW58" s="176"/>
      <c r="JX58" s="176"/>
      <c r="JY58" s="176"/>
      <c r="JZ58" s="263"/>
      <c r="KA58" s="263"/>
      <c r="KB58" s="263"/>
      <c r="KC58" s="263"/>
      <c r="KD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127" t="s">
        <v>2410</v>
      </c>
      <c r="B59" s="236" t="s">
        <v>91</v>
      </c>
      <c r="C59" s="207" t="s">
        <v>143</v>
      </c>
      <c r="D59" s="207">
        <v>45539</v>
      </c>
      <c r="E59" s="206" t="s">
        <v>96</v>
      </c>
      <c r="F59" s="297">
        <v>1</v>
      </c>
      <c r="G59" s="297">
        <v>1</v>
      </c>
      <c r="H59" s="296"/>
      <c r="I59" s="296"/>
      <c r="J59" s="296" t="s">
        <v>93</v>
      </c>
      <c r="K59" s="298"/>
      <c r="L59" s="296"/>
      <c r="M59" s="296"/>
      <c r="N59" s="296"/>
      <c r="O59" s="296"/>
      <c r="P59" s="296"/>
      <c r="Q59" s="296"/>
      <c r="R59" s="298"/>
      <c r="S59" s="298"/>
      <c r="T59" s="298"/>
      <c r="U59" s="298"/>
      <c r="V59" s="296"/>
      <c r="W59" s="296"/>
      <c r="X59" s="296"/>
      <c r="Y59" s="296"/>
      <c r="Z59" s="296"/>
      <c r="AA59" s="296"/>
      <c r="AB59" s="296"/>
      <c r="AC59" s="296"/>
      <c r="AD59" s="296"/>
      <c r="AE59" s="296"/>
      <c r="AF59" s="298"/>
      <c r="AG59" s="298"/>
      <c r="AH59" s="296"/>
      <c r="AI59" s="299"/>
      <c r="AJ59" s="296"/>
      <c r="AK59" s="296"/>
      <c r="AL59" s="296"/>
      <c r="AM59" s="296"/>
      <c r="AN59" s="296"/>
      <c r="AO59" s="296"/>
      <c r="AP59" s="296"/>
      <c r="AQ59" s="296"/>
      <c r="AR59" s="296"/>
      <c r="AS59" s="296"/>
      <c r="AT59" s="296"/>
      <c r="AU59" s="298"/>
      <c r="AV59" s="296"/>
      <c r="AW59" s="299"/>
      <c r="AX59" s="296"/>
      <c r="AY59" s="296"/>
      <c r="AZ59" s="296"/>
      <c r="BA59" s="296"/>
      <c r="BB59" s="296"/>
      <c r="BC59" s="299"/>
      <c r="BD59" s="296"/>
      <c r="BE59" s="298"/>
      <c r="BF59" s="299"/>
      <c r="BG59" s="296"/>
      <c r="BH59" s="296"/>
      <c r="BI59" s="296"/>
      <c r="BJ59" s="296"/>
      <c r="BK59" s="296"/>
      <c r="BL59" s="296"/>
      <c r="BM59" s="296"/>
      <c r="BN59" s="296"/>
      <c r="BO59" s="296"/>
      <c r="BP59" s="296"/>
      <c r="BQ59" s="296"/>
      <c r="BR59" s="296"/>
      <c r="BS59" s="296"/>
      <c r="BT59" s="296"/>
      <c r="BU59" s="296"/>
      <c r="BV59" s="296"/>
      <c r="BW59" s="296"/>
      <c r="BX59" s="296"/>
      <c r="BY59" s="296"/>
      <c r="BZ59" s="296"/>
      <c r="CA59" s="296"/>
      <c r="CB59" s="296"/>
      <c r="CC59" s="296"/>
      <c r="CD59" s="296"/>
      <c r="CE59" s="296"/>
      <c r="CF59" s="296"/>
      <c r="CG59" s="296"/>
      <c r="CH59" s="296"/>
      <c r="CI59" s="299"/>
      <c r="CJ59" s="299"/>
      <c r="CK59" s="299"/>
      <c r="CL59" s="299"/>
      <c r="CM59" s="299"/>
      <c r="CN59" s="299"/>
      <c r="CO59" s="298"/>
      <c r="CP59" s="298"/>
      <c r="CQ59" s="298"/>
      <c r="CR59" s="298"/>
      <c r="CS59" s="298"/>
      <c r="CT59" s="298"/>
      <c r="CU59" s="296"/>
      <c r="CV59" s="298"/>
      <c r="CW59" s="296"/>
      <c r="CX59" s="299"/>
      <c r="CY59" s="296"/>
      <c r="CZ59" s="296"/>
      <c r="DA59" s="296"/>
      <c r="DB59" s="296"/>
      <c r="DC59" s="298"/>
      <c r="DD59" s="296"/>
      <c r="DE59" s="296"/>
      <c r="DF59" s="296"/>
      <c r="DG59" s="296"/>
      <c r="DH59" s="296"/>
      <c r="DI59" s="296"/>
      <c r="DJ59" s="298"/>
      <c r="DK59" s="298"/>
      <c r="DL59" s="299"/>
      <c r="DM59" s="298"/>
      <c r="DN59" s="296"/>
      <c r="DO59" s="298"/>
      <c r="DP59" s="296"/>
      <c r="DQ59" s="296"/>
      <c r="DR59" s="296"/>
      <c r="DS59" s="296"/>
      <c r="DT59" s="298"/>
      <c r="DU59" s="296"/>
      <c r="DV59" s="298"/>
      <c r="DW59" s="296"/>
      <c r="DX59" s="299"/>
      <c r="DY59" s="299"/>
      <c r="DZ59" s="299"/>
      <c r="EA59" s="299"/>
      <c r="EB59" s="299"/>
      <c r="EC59" s="296"/>
      <c r="ED59" s="296"/>
      <c r="EE59" s="296"/>
      <c r="EF59" s="296"/>
      <c r="EG59" s="296"/>
      <c r="EH59" s="296"/>
      <c r="EI59" s="296"/>
      <c r="EJ59" s="296"/>
      <c r="EK59" s="296"/>
      <c r="EL59" s="299"/>
      <c r="EM59" s="296"/>
      <c r="EN59" s="296"/>
      <c r="EO59" s="296"/>
      <c r="EP59" s="298"/>
      <c r="EQ59" s="296"/>
      <c r="ER59" s="296"/>
      <c r="ES59" s="296"/>
      <c r="ET59" s="298"/>
      <c r="EU59" s="296"/>
      <c r="EV59" s="298"/>
      <c r="EW59" s="298"/>
      <c r="EX59" s="298"/>
      <c r="EY59" s="298"/>
      <c r="EZ59" s="298"/>
      <c r="FA59" s="298"/>
      <c r="FB59" s="298"/>
      <c r="FC59" s="298"/>
      <c r="FD59" s="296"/>
      <c r="FE59" s="296"/>
      <c r="FF59" s="296"/>
      <c r="FG59" s="298"/>
      <c r="FH59" s="296"/>
      <c r="FI59" s="296"/>
      <c r="FJ59" s="296"/>
      <c r="FK59" s="299"/>
      <c r="FL59" s="299"/>
      <c r="FM59" s="296"/>
      <c r="FN59" s="298"/>
      <c r="FO59" s="296"/>
      <c r="FP59" s="296"/>
      <c r="FQ59" s="298"/>
      <c r="FR59" s="296"/>
      <c r="FS59" s="296"/>
      <c r="FT59" s="296"/>
      <c r="FU59" s="296"/>
      <c r="FV59" s="296"/>
      <c r="FW59" s="296"/>
      <c r="FX59" s="298"/>
      <c r="FY59" s="296"/>
      <c r="FZ59" s="296"/>
      <c r="GA59" s="296"/>
      <c r="GB59" s="296"/>
      <c r="GC59" s="299"/>
      <c r="GD59" s="299"/>
      <c r="GE59" s="298"/>
      <c r="GF59" s="296"/>
      <c r="GG59" s="296"/>
      <c r="GH59" s="296"/>
      <c r="GI59" s="299"/>
      <c r="GJ59" s="299"/>
      <c r="GK59" s="298"/>
      <c r="GL59" s="298"/>
      <c r="GM59" s="298"/>
      <c r="GN59" s="298"/>
      <c r="GO59" s="296"/>
      <c r="GP59" s="296"/>
      <c r="GQ59" s="296" t="s">
        <v>93</v>
      </c>
      <c r="GR59" s="13" t="s">
        <v>2411</v>
      </c>
      <c r="GS59" s="298"/>
      <c r="GT59" s="296"/>
      <c r="GU59" s="298"/>
      <c r="GV59" s="296"/>
      <c r="GW59" s="296"/>
      <c r="GX59" s="296"/>
      <c r="GY59" s="298"/>
      <c r="GZ59" s="296"/>
      <c r="HA59" s="298"/>
      <c r="HB59" s="296"/>
      <c r="HC59" s="296"/>
      <c r="HD59" s="298"/>
      <c r="HE59" s="298"/>
      <c r="HF59" s="296"/>
      <c r="HG59" s="296"/>
      <c r="HH59" s="298"/>
      <c r="HI59" s="298"/>
      <c r="HJ59" s="296"/>
      <c r="HK59" s="296"/>
      <c r="HL59" s="296"/>
      <c r="HM59" s="296"/>
      <c r="HN59" s="296"/>
      <c r="HO59" s="296"/>
      <c r="HP59" s="296"/>
      <c r="HQ59" s="299"/>
      <c r="HR59" s="296"/>
      <c r="HS59" s="296"/>
      <c r="HT59" s="296"/>
      <c r="HU59" s="296"/>
      <c r="HV59" s="296"/>
      <c r="HW59" s="296"/>
      <c r="HX59" s="296"/>
      <c r="HY59" s="299"/>
      <c r="HZ59" s="296"/>
      <c r="IA59" s="296"/>
      <c r="IB59" s="299"/>
      <c r="IC59" s="296"/>
      <c r="ID59" s="296"/>
      <c r="IE59" s="296"/>
      <c r="IF59" s="296"/>
      <c r="IG59" s="296"/>
      <c r="IH59" s="296"/>
      <c r="II59" s="299"/>
      <c r="IJ59" s="298"/>
      <c r="IK59" s="298"/>
      <c r="IL59" s="299"/>
      <c r="IM59" s="298"/>
      <c r="IN59" s="298"/>
      <c r="IO59" s="298"/>
      <c r="IP59" s="296"/>
      <c r="IQ59" s="296"/>
      <c r="IR59" s="296"/>
      <c r="IS59" s="296"/>
      <c r="IT59" s="296"/>
      <c r="IU59" s="298"/>
      <c r="IV59" s="298"/>
      <c r="IW59" s="300"/>
      <c r="IX59" s="296"/>
      <c r="IY59" s="300"/>
      <c r="IZ59" s="296"/>
      <c r="JA59" s="296"/>
      <c r="JB59" s="301"/>
      <c r="JC59" s="301"/>
      <c r="JD59" s="296"/>
      <c r="JE59" s="296"/>
      <c r="JF59" s="296"/>
      <c r="JG59" s="296"/>
      <c r="JH59" s="296"/>
      <c r="JI59" s="302"/>
      <c r="JJ59" s="302"/>
      <c r="JK59" s="302"/>
      <c r="JL59" s="302"/>
      <c r="JM59" s="302"/>
      <c r="JN59" s="302"/>
      <c r="JO59" s="263"/>
      <c r="JP59" s="263"/>
      <c r="JQ59" s="263"/>
      <c r="JR59" s="263"/>
      <c r="JS59" s="263"/>
      <c r="JT59" s="263"/>
      <c r="JU59" s="263"/>
      <c r="JV59" s="263"/>
      <c r="JW59" s="263"/>
      <c r="JX59" s="263"/>
      <c r="JY59" s="263"/>
      <c r="JZ59" s="263"/>
      <c r="KA59" s="263"/>
      <c r="KB59" s="263"/>
      <c r="KC59" s="263"/>
      <c r="KD59" s="263"/>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27" t="s">
        <v>2412</v>
      </c>
      <c r="B60" s="236" t="s">
        <v>91</v>
      </c>
      <c r="C60" s="207" t="s">
        <v>119</v>
      </c>
      <c r="D60" s="274">
        <v>45539</v>
      </c>
      <c r="E60" s="206" t="s">
        <v>794</v>
      </c>
      <c r="F60" s="208"/>
      <c r="G60" s="208">
        <v>1</v>
      </c>
      <c r="H60" s="206"/>
      <c r="I60" s="206"/>
      <c r="J60" s="206"/>
      <c r="K60" s="66"/>
      <c r="L60" s="206"/>
      <c r="M60" s="206"/>
      <c r="N60" s="206"/>
      <c r="O60" s="206"/>
      <c r="P60" s="206"/>
      <c r="Q60" s="206"/>
      <c r="R60" s="66"/>
      <c r="S60" s="66"/>
      <c r="T60" s="66"/>
      <c r="U60" s="66"/>
      <c r="V60" s="206"/>
      <c r="W60" s="206"/>
      <c r="X60" s="206"/>
      <c r="Y60" s="206"/>
      <c r="Z60" s="206"/>
      <c r="AA60" s="206"/>
      <c r="AB60" s="206"/>
      <c r="AC60" s="206"/>
      <c r="AD60" s="206"/>
      <c r="AE60" s="206"/>
      <c r="AF60" s="66"/>
      <c r="AG60" s="66"/>
      <c r="AH60" s="206"/>
      <c r="AI60" s="64"/>
      <c r="AJ60" s="206"/>
      <c r="AK60" s="206"/>
      <c r="AL60" s="206"/>
      <c r="AM60" s="206"/>
      <c r="AN60" s="206"/>
      <c r="AO60" s="206"/>
      <c r="AP60" s="206"/>
      <c r="AQ60" s="206"/>
      <c r="AR60" s="206"/>
      <c r="AS60" s="206"/>
      <c r="AT60" s="206"/>
      <c r="AU60" s="66"/>
      <c r="AV60" s="206"/>
      <c r="AW60" s="64"/>
      <c r="AX60" s="206"/>
      <c r="AY60" s="206"/>
      <c r="AZ60" s="206"/>
      <c r="BA60" s="206"/>
      <c r="BB60" s="206"/>
      <c r="BC60" s="64"/>
      <c r="BD60" s="206"/>
      <c r="BE60" s="66"/>
      <c r="BF60" s="64"/>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64"/>
      <c r="CJ60" s="64"/>
      <c r="CK60" s="64"/>
      <c r="CL60" s="64"/>
      <c r="CM60" s="64"/>
      <c r="CN60" s="64"/>
      <c r="CO60" s="66"/>
      <c r="CP60" s="66"/>
      <c r="CQ60" s="66"/>
      <c r="CR60" s="66"/>
      <c r="CS60" s="66"/>
      <c r="CT60" s="66"/>
      <c r="CU60" s="206"/>
      <c r="CV60" s="66"/>
      <c r="CW60" s="206"/>
      <c r="CX60" s="64"/>
      <c r="CY60" s="206"/>
      <c r="CZ60" s="206"/>
      <c r="DA60" s="206"/>
      <c r="DB60" s="206"/>
      <c r="DC60" s="66"/>
      <c r="DD60" s="206"/>
      <c r="DE60" s="206"/>
      <c r="DF60" s="206"/>
      <c r="DG60" s="206"/>
      <c r="DH60" s="206"/>
      <c r="DI60" s="206"/>
      <c r="DJ60" s="66"/>
      <c r="DK60" s="66"/>
      <c r="DL60" s="64"/>
      <c r="DM60" s="66"/>
      <c r="DN60" s="206"/>
      <c r="DO60" s="66"/>
      <c r="DP60" s="206"/>
      <c r="DQ60" s="206"/>
      <c r="DR60" s="206"/>
      <c r="DS60" s="206"/>
      <c r="DT60" s="66"/>
      <c r="DU60" s="206"/>
      <c r="DV60" s="66"/>
      <c r="DW60" s="206"/>
      <c r="DX60" s="64"/>
      <c r="DY60" s="64"/>
      <c r="DZ60" s="64"/>
      <c r="EA60" s="64"/>
      <c r="EB60" s="64"/>
      <c r="EC60" s="206"/>
      <c r="ED60" s="206"/>
      <c r="EE60" s="206"/>
      <c r="EF60" s="206"/>
      <c r="EG60" s="206"/>
      <c r="EH60" s="206"/>
      <c r="EI60" s="206"/>
      <c r="EJ60" s="206"/>
      <c r="EK60" s="206"/>
      <c r="EL60" s="64"/>
      <c r="EM60" s="206"/>
      <c r="EN60" s="206"/>
      <c r="EO60" s="206"/>
      <c r="EP60" s="66"/>
      <c r="EQ60" s="206"/>
      <c r="ER60" s="206"/>
      <c r="ES60" s="206"/>
      <c r="ET60" s="66"/>
      <c r="EU60" s="206"/>
      <c r="EV60" s="66"/>
      <c r="EW60" s="66"/>
      <c r="EX60" s="66"/>
      <c r="EY60" s="66"/>
      <c r="EZ60" s="66"/>
      <c r="FA60" s="66"/>
      <c r="FB60" s="66"/>
      <c r="FC60" s="66"/>
      <c r="FD60" s="206"/>
      <c r="FE60" s="206"/>
      <c r="FF60" s="206"/>
      <c r="FG60" s="66"/>
      <c r="FH60" s="206"/>
      <c r="FI60" s="206"/>
      <c r="FJ60" s="206"/>
      <c r="FK60" s="64"/>
      <c r="FL60" s="64"/>
      <c r="FM60" s="206"/>
      <c r="FN60" s="66"/>
      <c r="FO60" s="206"/>
      <c r="FP60" s="206"/>
      <c r="FQ60" s="66"/>
      <c r="FR60" s="206"/>
      <c r="FS60" s="206"/>
      <c r="FT60" s="206"/>
      <c r="FU60" s="206"/>
      <c r="FV60" s="206"/>
      <c r="FW60" s="206"/>
      <c r="FX60" s="66"/>
      <c r="FY60" s="206"/>
      <c r="FZ60" s="206"/>
      <c r="GA60" s="206"/>
      <c r="GB60" s="206"/>
      <c r="GC60" s="64"/>
      <c r="GD60" s="64"/>
      <c r="GE60" s="66"/>
      <c r="GF60" s="206"/>
      <c r="GG60" s="206"/>
      <c r="GH60" s="206"/>
      <c r="GI60" s="64"/>
      <c r="GJ60" s="64"/>
      <c r="GK60" s="66"/>
      <c r="GL60" s="66"/>
      <c r="GM60" s="66"/>
      <c r="GN60" s="66"/>
      <c r="GO60" s="206"/>
      <c r="GP60" s="206"/>
      <c r="GQ60" s="206" t="s">
        <v>93</v>
      </c>
      <c r="GR60" s="243"/>
      <c r="GS60" s="66"/>
      <c r="GT60" s="206"/>
      <c r="GU60" s="66"/>
      <c r="GV60" s="206"/>
      <c r="GW60" s="206"/>
      <c r="GX60" s="206"/>
      <c r="GY60" s="66"/>
      <c r="GZ60" s="206"/>
      <c r="HA60" s="66"/>
      <c r="HB60" s="206"/>
      <c r="HC60" s="206"/>
      <c r="HD60" s="66"/>
      <c r="HE60" s="66"/>
      <c r="HF60" s="206"/>
      <c r="HG60" s="206"/>
      <c r="HH60" s="66"/>
      <c r="HI60" s="66"/>
      <c r="HJ60" s="206"/>
      <c r="HK60" s="206"/>
      <c r="HL60" s="206"/>
      <c r="HM60" s="206"/>
      <c r="HN60" s="206"/>
      <c r="HO60" s="206"/>
      <c r="HP60" s="206"/>
      <c r="HQ60" s="64"/>
      <c r="HR60" s="206"/>
      <c r="HS60" s="206"/>
      <c r="HT60" s="206"/>
      <c r="HU60" s="206"/>
      <c r="HV60" s="206"/>
      <c r="HW60" s="206"/>
      <c r="HX60" s="206"/>
      <c r="HY60" s="64"/>
      <c r="HZ60" s="206"/>
      <c r="IA60" s="206"/>
      <c r="IB60" s="64"/>
      <c r="IC60" s="206"/>
      <c r="ID60" s="206"/>
      <c r="IE60" s="206"/>
      <c r="IF60" s="206"/>
      <c r="IG60" s="206"/>
      <c r="IH60" s="206"/>
      <c r="II60" s="64"/>
      <c r="IJ60" s="66"/>
      <c r="IK60" s="66"/>
      <c r="IL60" s="64"/>
      <c r="IM60" s="66"/>
      <c r="IN60" s="66"/>
      <c r="IO60" s="66"/>
      <c r="IP60" s="206"/>
      <c r="IQ60" s="206"/>
      <c r="IR60" s="206"/>
      <c r="IS60" s="206"/>
      <c r="IT60" s="206"/>
      <c r="IU60" s="66"/>
      <c r="IV60" s="66"/>
      <c r="IW60" s="210"/>
      <c r="IX60" s="206"/>
      <c r="IY60" s="210"/>
      <c r="IZ60" s="206"/>
      <c r="JA60" s="206"/>
      <c r="JB60" s="209"/>
      <c r="JC60" s="209"/>
      <c r="JD60" s="206"/>
      <c r="JE60" s="206"/>
      <c r="JF60" s="206"/>
      <c r="JG60" s="206"/>
      <c r="JH60" s="206"/>
      <c r="JI60" s="252"/>
      <c r="JJ60" s="252"/>
      <c r="JK60" s="252"/>
      <c r="JL60" s="252"/>
      <c r="JM60" s="252"/>
      <c r="JN60" s="252"/>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K60" s="176"/>
      <c r="KL60" s="176"/>
      <c r="KM60" s="176"/>
      <c r="KN60" s="176"/>
      <c r="KO60" s="176"/>
      <c r="KP60" s="176"/>
      <c r="KQ60" s="176"/>
      <c r="KR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2485</v>
      </c>
      <c r="B61" s="236" t="s">
        <v>91</v>
      </c>
      <c r="C61" s="207" t="s">
        <v>92</v>
      </c>
      <c r="D61" s="207">
        <v>45525</v>
      </c>
      <c r="E61" s="206" t="s">
        <v>96</v>
      </c>
      <c r="F61" s="65">
        <v>2</v>
      </c>
      <c r="G61" s="65">
        <v>1</v>
      </c>
      <c r="H61" s="64"/>
      <c r="I61" s="64"/>
      <c r="J61" s="64" t="s">
        <v>93</v>
      </c>
      <c r="K61" s="66"/>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6"/>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t="s">
        <v>93</v>
      </c>
      <c r="FF61" s="64"/>
      <c r="FG61" s="66"/>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t="s">
        <v>93</v>
      </c>
      <c r="GR61" s="13"/>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c r="JI61" s="265"/>
      <c r="JJ61" s="265"/>
      <c r="JK61" s="265"/>
      <c r="JL61" s="265"/>
      <c r="JM61" s="265"/>
      <c r="JN61" s="265"/>
      <c r="JO61" s="176"/>
      <c r="JP61" s="176"/>
      <c r="JQ61" s="176"/>
      <c r="JR61" s="176"/>
      <c r="JS61" s="176"/>
      <c r="JT61" s="176"/>
      <c r="JU61" s="176"/>
      <c r="JV61" s="176"/>
      <c r="JW61" s="176"/>
      <c r="JX61" s="176"/>
      <c r="JY61" s="176"/>
      <c r="JZ61" s="176"/>
      <c r="KA61" s="176"/>
      <c r="KB61" s="176"/>
      <c r="KC61" s="176"/>
      <c r="KE61" s="176"/>
      <c r="KF61" s="176"/>
      <c r="KG61" s="176"/>
      <c r="KH61" s="176"/>
      <c r="KI61" s="176"/>
      <c r="KJ61" s="176"/>
      <c r="KK61" s="176"/>
      <c r="KL61" s="176"/>
      <c r="KM61" s="176"/>
      <c r="KN61" s="176"/>
      <c r="KO61" s="176"/>
      <c r="KP61" s="176"/>
      <c r="KQ61" s="176"/>
      <c r="KR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2408</v>
      </c>
      <c r="B62" s="236" t="s">
        <v>91</v>
      </c>
      <c r="C62" s="274" t="s">
        <v>92</v>
      </c>
      <c r="D62" s="274">
        <v>45532</v>
      </c>
      <c r="E62" s="281" t="s">
        <v>94</v>
      </c>
      <c r="F62" s="282">
        <v>2</v>
      </c>
      <c r="G62" s="282"/>
      <c r="H62" s="281"/>
      <c r="I62" s="281"/>
      <c r="J62" s="281" t="s">
        <v>93</v>
      </c>
      <c r="K62" s="277"/>
      <c r="L62" s="281"/>
      <c r="M62" s="281"/>
      <c r="N62" s="281"/>
      <c r="O62" s="281"/>
      <c r="P62" s="281"/>
      <c r="Q62" s="281"/>
      <c r="R62" s="277"/>
      <c r="S62" s="277"/>
      <c r="T62" s="277"/>
      <c r="U62" s="277"/>
      <c r="V62" s="281"/>
      <c r="W62" s="281"/>
      <c r="X62" s="281"/>
      <c r="Y62" s="281"/>
      <c r="Z62" s="281"/>
      <c r="AA62" s="281"/>
      <c r="AB62" s="281"/>
      <c r="AC62" s="281"/>
      <c r="AD62" s="281"/>
      <c r="AE62" s="281"/>
      <c r="AF62" s="277"/>
      <c r="AG62" s="277"/>
      <c r="AH62" s="281"/>
      <c r="AI62" s="275"/>
      <c r="AJ62" s="281"/>
      <c r="AK62" s="281"/>
      <c r="AL62" s="281"/>
      <c r="AM62" s="281"/>
      <c r="AN62" s="281"/>
      <c r="AO62" s="281"/>
      <c r="AP62" s="281"/>
      <c r="AQ62" s="281"/>
      <c r="AR62" s="281"/>
      <c r="AS62" s="281"/>
      <c r="AT62" s="281"/>
      <c r="AU62" s="277"/>
      <c r="AV62" s="281"/>
      <c r="AW62" s="275"/>
      <c r="AX62" s="281"/>
      <c r="AY62" s="281"/>
      <c r="AZ62" s="281"/>
      <c r="BA62" s="281"/>
      <c r="BB62" s="281"/>
      <c r="BC62" s="275"/>
      <c r="BD62" s="281"/>
      <c r="BE62" s="277"/>
      <c r="BF62" s="275"/>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75"/>
      <c r="CJ62" s="275"/>
      <c r="CK62" s="275"/>
      <c r="CL62" s="275"/>
      <c r="CM62" s="275"/>
      <c r="CN62" s="275"/>
      <c r="CO62" s="277"/>
      <c r="CP62" s="277"/>
      <c r="CQ62" s="277"/>
      <c r="CR62" s="277"/>
      <c r="CS62" s="277"/>
      <c r="CT62" s="277"/>
      <c r="CU62" s="281"/>
      <c r="CV62" s="277"/>
      <c r="CW62" s="281"/>
      <c r="CX62" s="275"/>
      <c r="CY62" s="281"/>
      <c r="CZ62" s="281"/>
      <c r="DA62" s="281"/>
      <c r="DB62" s="281"/>
      <c r="DC62" s="277"/>
      <c r="DD62" s="281"/>
      <c r="DE62" s="281"/>
      <c r="DF62" s="281"/>
      <c r="DG62" s="281"/>
      <c r="DH62" s="281"/>
      <c r="DI62" s="281"/>
      <c r="DJ62" s="277"/>
      <c r="DK62" s="277"/>
      <c r="DL62" s="275"/>
      <c r="DM62" s="277"/>
      <c r="DN62" s="281"/>
      <c r="DO62" s="277"/>
      <c r="DP62" s="281"/>
      <c r="DQ62" s="281"/>
      <c r="DR62" s="281"/>
      <c r="DS62" s="281"/>
      <c r="DT62" s="277"/>
      <c r="DU62" s="281"/>
      <c r="DV62" s="277"/>
      <c r="DW62" s="281"/>
      <c r="DX62" s="275"/>
      <c r="DY62" s="275"/>
      <c r="DZ62" s="275"/>
      <c r="EA62" s="275"/>
      <c r="EB62" s="275"/>
      <c r="EC62" s="281"/>
      <c r="ED62" s="281"/>
      <c r="EE62" s="281"/>
      <c r="EF62" s="281"/>
      <c r="EG62" s="281"/>
      <c r="EH62" s="281"/>
      <c r="EI62" s="281"/>
      <c r="EJ62" s="281"/>
      <c r="EK62" s="281"/>
      <c r="EL62" s="275"/>
      <c r="EM62" s="281"/>
      <c r="EN62" s="281"/>
      <c r="EO62" s="281"/>
      <c r="EP62" s="277"/>
      <c r="EQ62" s="281"/>
      <c r="ER62" s="281"/>
      <c r="ES62" s="281"/>
      <c r="ET62" s="277"/>
      <c r="EU62" s="281"/>
      <c r="EV62" s="277"/>
      <c r="EW62" s="277"/>
      <c r="EX62" s="277"/>
      <c r="EY62" s="277"/>
      <c r="EZ62" s="277"/>
      <c r="FA62" s="277"/>
      <c r="FB62" s="277"/>
      <c r="FC62" s="277"/>
      <c r="FD62" s="281"/>
      <c r="FE62" s="281" t="s">
        <v>93</v>
      </c>
      <c r="FF62" s="281"/>
      <c r="FG62" s="277"/>
      <c r="FH62" s="281"/>
      <c r="FI62" s="281"/>
      <c r="FJ62" s="281"/>
      <c r="FK62" s="275"/>
      <c r="FL62" s="275"/>
      <c r="FM62" s="281"/>
      <c r="FN62" s="277"/>
      <c r="FO62" s="281"/>
      <c r="FP62" s="281"/>
      <c r="FQ62" s="277"/>
      <c r="FR62" s="281"/>
      <c r="FS62" s="281"/>
      <c r="FT62" s="281"/>
      <c r="FU62" s="281"/>
      <c r="FV62" s="281"/>
      <c r="FW62" s="281"/>
      <c r="FX62" s="277"/>
      <c r="FY62" s="281"/>
      <c r="FZ62" s="281"/>
      <c r="GA62" s="281"/>
      <c r="GB62" s="281"/>
      <c r="GC62" s="275"/>
      <c r="GD62" s="275"/>
      <c r="GE62" s="277"/>
      <c r="GF62" s="281"/>
      <c r="GG62" s="281"/>
      <c r="GH62" s="281"/>
      <c r="GI62" s="275"/>
      <c r="GJ62" s="275"/>
      <c r="GK62" s="277"/>
      <c r="GL62" s="277"/>
      <c r="GM62" s="277"/>
      <c r="GN62" s="277"/>
      <c r="GO62" s="281"/>
      <c r="GP62" s="281"/>
      <c r="GQ62" s="281"/>
      <c r="GR62" s="287"/>
      <c r="GS62" s="277"/>
      <c r="GT62" s="281"/>
      <c r="GU62" s="277"/>
      <c r="GV62" s="281"/>
      <c r="GW62" s="281"/>
      <c r="GX62" s="281"/>
      <c r="GY62" s="277"/>
      <c r="GZ62" s="281"/>
      <c r="HA62" s="277"/>
      <c r="HB62" s="281"/>
      <c r="HC62" s="281"/>
      <c r="HD62" s="277"/>
      <c r="HE62" s="277"/>
      <c r="HF62" s="281"/>
      <c r="HG62" s="281"/>
      <c r="HH62" s="277"/>
      <c r="HI62" s="277"/>
      <c r="HJ62" s="281"/>
      <c r="HK62" s="281"/>
      <c r="HL62" s="281"/>
      <c r="HM62" s="281"/>
      <c r="HN62" s="281"/>
      <c r="HO62" s="281"/>
      <c r="HP62" s="281"/>
      <c r="HQ62" s="275"/>
      <c r="HR62" s="281"/>
      <c r="HS62" s="281"/>
      <c r="HT62" s="281"/>
      <c r="HU62" s="281"/>
      <c r="HV62" s="281"/>
      <c r="HW62" s="281"/>
      <c r="HX62" s="281"/>
      <c r="HY62" s="275"/>
      <c r="HZ62" s="281"/>
      <c r="IA62" s="281"/>
      <c r="IB62" s="275"/>
      <c r="IC62" s="281"/>
      <c r="ID62" s="281"/>
      <c r="IE62" s="281"/>
      <c r="IF62" s="281"/>
      <c r="IG62" s="281"/>
      <c r="IH62" s="281"/>
      <c r="II62" s="275"/>
      <c r="IJ62" s="277"/>
      <c r="IK62" s="277"/>
      <c r="IL62" s="275"/>
      <c r="IM62" s="277"/>
      <c r="IN62" s="277"/>
      <c r="IO62" s="277"/>
      <c r="IP62" s="281"/>
      <c r="IQ62" s="281"/>
      <c r="IR62" s="281"/>
      <c r="IS62" s="281"/>
      <c r="IT62" s="281"/>
      <c r="IU62" s="277"/>
      <c r="IV62" s="277"/>
      <c r="IW62" s="283"/>
      <c r="IX62" s="281"/>
      <c r="IY62" s="283"/>
      <c r="IZ62" s="281"/>
      <c r="JA62" s="281"/>
      <c r="JB62" s="284"/>
      <c r="JC62" s="284"/>
      <c r="JD62" s="281"/>
      <c r="JE62" s="281"/>
      <c r="JF62" s="281"/>
      <c r="JG62" s="281"/>
      <c r="JH62" s="281"/>
      <c r="JI62" s="285"/>
      <c r="JJ62" s="285"/>
      <c r="JK62" s="285"/>
      <c r="JL62" s="285"/>
      <c r="JM62" s="285"/>
      <c r="JN62" s="285"/>
      <c r="KE62" s="176"/>
      <c r="KF62" s="176"/>
      <c r="KG62" s="176"/>
      <c r="KH62" s="176"/>
      <c r="KI62" s="176"/>
      <c r="KJ62" s="176"/>
      <c r="KK62" s="176"/>
      <c r="KL62" s="176"/>
      <c r="KM62" s="176"/>
      <c r="KN62" s="176"/>
      <c r="KO62" s="176"/>
      <c r="KP62" s="176"/>
      <c r="KQ62" s="176"/>
      <c r="KR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2409</v>
      </c>
      <c r="B63" s="236" t="s">
        <v>91</v>
      </c>
      <c r="C63" s="207" t="s">
        <v>143</v>
      </c>
      <c r="D63" s="274">
        <v>45532</v>
      </c>
      <c r="E63" s="281" t="s">
        <v>94</v>
      </c>
      <c r="F63" s="208">
        <v>2</v>
      </c>
      <c r="G63" s="208"/>
      <c r="H63" s="206"/>
      <c r="I63" s="206"/>
      <c r="J63" s="206"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t="s">
        <v>93</v>
      </c>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R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2396</v>
      </c>
      <c r="B64" s="267" t="s">
        <v>91</v>
      </c>
      <c r="C64" s="207" t="s">
        <v>92</v>
      </c>
      <c r="D64" s="207">
        <v>45525</v>
      </c>
      <c r="E64" s="206" t="s">
        <v>96</v>
      </c>
      <c r="F64" s="208">
        <v>7</v>
      </c>
      <c r="G64" s="208">
        <v>3</v>
      </c>
      <c r="H64" s="206"/>
      <c r="I64" s="206" t="s">
        <v>93</v>
      </c>
      <c r="J64" s="206" t="s">
        <v>93</v>
      </c>
      <c r="K64" s="66"/>
      <c r="L64" s="206"/>
      <c r="M64" s="206"/>
      <c r="N64" s="206"/>
      <c r="O64" s="206"/>
      <c r="P64" s="206"/>
      <c r="Q64" s="206"/>
      <c r="R64" s="66"/>
      <c r="S64" s="66"/>
      <c r="T64" s="66"/>
      <c r="U64" s="66"/>
      <c r="V64" s="206"/>
      <c r="W64" s="206"/>
      <c r="X64" s="206"/>
      <c r="Y64" s="206"/>
      <c r="Z64" s="206"/>
      <c r="AA64" s="206"/>
      <c r="AB64" s="206" t="s">
        <v>93</v>
      </c>
      <c r="AC64" s="206" t="s">
        <v>93</v>
      </c>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t="s">
        <v>93</v>
      </c>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t="s">
        <v>93</v>
      </c>
      <c r="FF64" s="206"/>
      <c r="FG64" s="66"/>
      <c r="FH64" s="206"/>
      <c r="FI64" s="206"/>
      <c r="FJ64" s="206"/>
      <c r="FK64" s="64"/>
      <c r="FL64" s="64"/>
      <c r="FM64" s="206"/>
      <c r="FN64" s="66"/>
      <c r="FO64" s="206"/>
      <c r="FP64" s="206"/>
      <c r="FQ64" s="66"/>
      <c r="FR64" s="206" t="s">
        <v>93</v>
      </c>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c r="GR64" s="243"/>
      <c r="GS64" s="66"/>
      <c r="GT64" s="206"/>
      <c r="GU64" s="66"/>
      <c r="GV64" s="206"/>
      <c r="GW64" s="206"/>
      <c r="GX64" s="206"/>
      <c r="GY64" s="66"/>
      <c r="GZ64" s="206"/>
      <c r="HA64" s="66" t="s">
        <v>93</v>
      </c>
      <c r="HB64" s="206"/>
      <c r="HC64" s="206"/>
      <c r="HD64" s="66"/>
      <c r="HE64" s="66"/>
      <c r="HF64" s="206"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t="s">
        <v>93</v>
      </c>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K64" s="176"/>
      <c r="KL64" s="176"/>
      <c r="KM64" s="176"/>
      <c r="KN64" s="176"/>
      <c r="KO64" s="176"/>
      <c r="KP64" s="176"/>
      <c r="KQ64" s="176"/>
      <c r="KR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127" t="s">
        <v>2395</v>
      </c>
      <c r="B65" s="267" t="s">
        <v>91</v>
      </c>
      <c r="C65" s="207" t="s">
        <v>92</v>
      </c>
      <c r="D65" s="207">
        <v>45525</v>
      </c>
      <c r="E65" s="206" t="s">
        <v>96</v>
      </c>
      <c r="F65" s="257">
        <v>1</v>
      </c>
      <c r="G65" s="257">
        <v>1</v>
      </c>
      <c r="H65" s="256"/>
      <c r="I65" s="256"/>
      <c r="J65" s="256" t="s">
        <v>93</v>
      </c>
      <c r="K65" s="110"/>
      <c r="L65" s="256"/>
      <c r="M65" s="256"/>
      <c r="N65" s="256"/>
      <c r="O65" s="256"/>
      <c r="P65" s="256"/>
      <c r="Q65" s="256"/>
      <c r="R65" s="110"/>
      <c r="S65" s="110"/>
      <c r="T65" s="110"/>
      <c r="U65" s="110"/>
      <c r="V65" s="256"/>
      <c r="W65" s="256"/>
      <c r="X65" s="256"/>
      <c r="Y65" s="256"/>
      <c r="Z65" s="256"/>
      <c r="AA65" s="256"/>
      <c r="AB65" s="256"/>
      <c r="AC65" s="256"/>
      <c r="AD65" s="256"/>
      <c r="AE65" s="256"/>
      <c r="AF65" s="110"/>
      <c r="AG65" s="110"/>
      <c r="AH65" s="256"/>
      <c r="AI65" s="109"/>
      <c r="AJ65" s="256"/>
      <c r="AK65" s="256"/>
      <c r="AL65" s="256"/>
      <c r="AM65" s="256"/>
      <c r="AN65" s="256"/>
      <c r="AO65" s="256"/>
      <c r="AP65" s="256"/>
      <c r="AQ65" s="256"/>
      <c r="AR65" s="256"/>
      <c r="AS65" s="256"/>
      <c r="AT65" s="256"/>
      <c r="AU65" s="110"/>
      <c r="AV65" s="256"/>
      <c r="AW65" s="109"/>
      <c r="AX65" s="256"/>
      <c r="AY65" s="256"/>
      <c r="AZ65" s="256"/>
      <c r="BA65" s="256"/>
      <c r="BB65" s="256"/>
      <c r="BC65" s="109"/>
      <c r="BD65" s="256"/>
      <c r="BE65" s="110"/>
      <c r="BF65" s="109"/>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6"/>
      <c r="CH65" s="256"/>
      <c r="CI65" s="109"/>
      <c r="CJ65" s="109"/>
      <c r="CK65" s="109"/>
      <c r="CL65" s="109"/>
      <c r="CM65" s="109"/>
      <c r="CN65" s="109"/>
      <c r="CO65" s="110"/>
      <c r="CP65" s="110"/>
      <c r="CQ65" s="110"/>
      <c r="CR65" s="110"/>
      <c r="CS65" s="110"/>
      <c r="CT65" s="110"/>
      <c r="CU65" s="256"/>
      <c r="CV65" s="110"/>
      <c r="CW65" s="256"/>
      <c r="CX65" s="109"/>
      <c r="CY65" s="256"/>
      <c r="CZ65" s="256"/>
      <c r="DA65" s="256"/>
      <c r="DB65" s="256"/>
      <c r="DC65" s="110"/>
      <c r="DD65" s="256"/>
      <c r="DE65" s="256"/>
      <c r="DF65" s="256"/>
      <c r="DG65" s="256"/>
      <c r="DH65" s="256"/>
      <c r="DI65" s="256"/>
      <c r="DJ65" s="110"/>
      <c r="DK65" s="110"/>
      <c r="DL65" s="109"/>
      <c r="DM65" s="110"/>
      <c r="DN65" s="256"/>
      <c r="DO65" s="110"/>
      <c r="DP65" s="256"/>
      <c r="DQ65" s="256"/>
      <c r="DR65" s="256"/>
      <c r="DS65" s="256"/>
      <c r="DT65" s="110"/>
      <c r="DU65" s="256"/>
      <c r="DV65" s="110"/>
      <c r="DW65" s="256"/>
      <c r="DX65" s="109"/>
      <c r="DY65" s="109"/>
      <c r="DZ65" s="109"/>
      <c r="EA65" s="109"/>
      <c r="EB65" s="109"/>
      <c r="EC65" s="256"/>
      <c r="ED65" s="256"/>
      <c r="EE65" s="256"/>
      <c r="EF65" s="256"/>
      <c r="EG65" s="256"/>
      <c r="EH65" s="256"/>
      <c r="EI65" s="256"/>
      <c r="EJ65" s="256"/>
      <c r="EK65" s="256"/>
      <c r="EL65" s="109"/>
      <c r="EM65" s="256"/>
      <c r="EN65" s="256"/>
      <c r="EO65" s="256"/>
      <c r="EP65" s="110"/>
      <c r="EQ65" s="256"/>
      <c r="ER65" s="256"/>
      <c r="ES65" s="256"/>
      <c r="ET65" s="110"/>
      <c r="EU65" s="256"/>
      <c r="EV65" s="110"/>
      <c r="EW65" s="110"/>
      <c r="EX65" s="110"/>
      <c r="EY65" s="110"/>
      <c r="EZ65" s="110"/>
      <c r="FA65" s="110"/>
      <c r="FB65" s="110"/>
      <c r="FC65" s="110"/>
      <c r="FD65" s="256"/>
      <c r="FE65" s="256"/>
      <c r="FF65" s="256"/>
      <c r="FG65" s="110"/>
      <c r="FH65" s="256"/>
      <c r="FI65" s="256"/>
      <c r="FJ65" s="256"/>
      <c r="FK65" s="109"/>
      <c r="FL65" s="109"/>
      <c r="FM65" s="256"/>
      <c r="FN65" s="110"/>
      <c r="FO65" s="256"/>
      <c r="FP65" s="256"/>
      <c r="FQ65" s="110"/>
      <c r="FR65" s="256"/>
      <c r="FS65" s="256"/>
      <c r="FT65" s="256"/>
      <c r="FU65" s="256"/>
      <c r="FV65" s="256"/>
      <c r="FW65" s="256"/>
      <c r="FX65" s="110"/>
      <c r="FY65" s="256"/>
      <c r="FZ65" s="256"/>
      <c r="GA65" s="256"/>
      <c r="GB65" s="256"/>
      <c r="GC65" s="109"/>
      <c r="GD65" s="109"/>
      <c r="GE65" s="110"/>
      <c r="GF65" s="256"/>
      <c r="GG65" s="256"/>
      <c r="GH65" s="256"/>
      <c r="GI65" s="109"/>
      <c r="GJ65" s="109"/>
      <c r="GK65" s="110"/>
      <c r="GL65" s="110"/>
      <c r="GM65" s="110"/>
      <c r="GN65" s="110"/>
      <c r="GO65" s="256"/>
      <c r="GP65" s="256"/>
      <c r="GQ65" s="256" t="s">
        <v>93</v>
      </c>
      <c r="GR65" s="258"/>
      <c r="GS65" s="110"/>
      <c r="GT65" s="256"/>
      <c r="GU65" s="110"/>
      <c r="GV65" s="256"/>
      <c r="GW65" s="256"/>
      <c r="GX65" s="256"/>
      <c r="GY65" s="110"/>
      <c r="GZ65" s="256"/>
      <c r="HA65" s="110"/>
      <c r="HB65" s="256"/>
      <c r="HC65" s="256"/>
      <c r="HD65" s="110"/>
      <c r="HE65" s="110"/>
      <c r="HF65" s="256"/>
      <c r="HG65" s="256"/>
      <c r="HH65" s="110"/>
      <c r="HI65" s="110"/>
      <c r="HJ65" s="256"/>
      <c r="HK65" s="256"/>
      <c r="HL65" s="256"/>
      <c r="HM65" s="256"/>
      <c r="HN65" s="256"/>
      <c r="HO65" s="256"/>
      <c r="HP65" s="256"/>
      <c r="HQ65" s="109"/>
      <c r="HR65" s="256"/>
      <c r="HS65" s="256"/>
      <c r="HT65" s="256"/>
      <c r="HU65" s="256"/>
      <c r="HV65" s="256"/>
      <c r="HW65" s="256"/>
      <c r="HX65" s="256"/>
      <c r="HY65" s="109"/>
      <c r="HZ65" s="256"/>
      <c r="IA65" s="256"/>
      <c r="IB65" s="109"/>
      <c r="IC65" s="256"/>
      <c r="ID65" s="256"/>
      <c r="IE65" s="256"/>
      <c r="IF65" s="256"/>
      <c r="IG65" s="256"/>
      <c r="IH65" s="256"/>
      <c r="II65" s="109"/>
      <c r="IJ65" s="110"/>
      <c r="IK65" s="110"/>
      <c r="IL65" s="109"/>
      <c r="IM65" s="110"/>
      <c r="IN65" s="110"/>
      <c r="IO65" s="110"/>
      <c r="IP65" s="256"/>
      <c r="IQ65" s="256"/>
      <c r="IR65" s="256"/>
      <c r="IS65" s="256"/>
      <c r="IT65" s="256"/>
      <c r="IU65" s="110"/>
      <c r="IV65" s="110"/>
      <c r="IW65" s="259"/>
      <c r="IX65" s="256"/>
      <c r="IY65" s="259"/>
      <c r="IZ65" s="256"/>
      <c r="JA65" s="256"/>
      <c r="JB65" s="260"/>
      <c r="JC65" s="260"/>
      <c r="JD65" s="256"/>
      <c r="JE65" s="256"/>
      <c r="JF65" s="256"/>
      <c r="JG65" s="256"/>
      <c r="JH65" s="256"/>
      <c r="JI65" s="261"/>
      <c r="JJ65" s="261"/>
      <c r="JK65" s="261"/>
      <c r="JL65" s="261"/>
      <c r="JM65" s="261"/>
      <c r="JN65" s="261"/>
      <c r="JO65" s="262"/>
      <c r="JP65" s="262"/>
      <c r="JQ65" s="262"/>
      <c r="JR65" s="262"/>
      <c r="JS65" s="262"/>
      <c r="JT65" s="262"/>
      <c r="JU65" s="262"/>
      <c r="JV65" s="262"/>
      <c r="JW65" s="262"/>
      <c r="JX65" s="262"/>
      <c r="JY65" s="262"/>
      <c r="JZ65" s="262"/>
      <c r="KA65" s="262"/>
      <c r="KB65" s="262"/>
      <c r="KC65" s="262"/>
      <c r="KD65" s="262"/>
      <c r="KE65" s="176"/>
      <c r="KF65" s="176"/>
      <c r="KG65" s="176"/>
      <c r="KH65" s="176"/>
      <c r="KI65" s="176"/>
      <c r="KJ65" s="176"/>
      <c r="KK65" s="176"/>
      <c r="KL65" s="176"/>
      <c r="KM65" s="176"/>
      <c r="KN65" s="176"/>
      <c r="KO65" s="176"/>
      <c r="KP65" s="176"/>
      <c r="KQ65" s="176"/>
      <c r="KR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78" t="s">
        <v>2400</v>
      </c>
      <c r="B66" s="267" t="s">
        <v>91</v>
      </c>
      <c r="C66" s="255" t="s">
        <v>141</v>
      </c>
      <c r="D66" s="255">
        <v>45525</v>
      </c>
      <c r="E66" s="109" t="s">
        <v>94</v>
      </c>
      <c r="F66" s="65">
        <v>1</v>
      </c>
      <c r="G66" s="65"/>
      <c r="H66" s="64"/>
      <c r="I66" s="64"/>
      <c r="J66" s="64" t="s">
        <v>93</v>
      </c>
      <c r="K66" s="66"/>
      <c r="L66" s="64"/>
      <c r="M66" s="64"/>
      <c r="N66" s="64"/>
      <c r="O66" s="64"/>
      <c r="P66" s="64"/>
      <c r="Q66" s="64"/>
      <c r="R66" s="66"/>
      <c r="S66" s="66"/>
      <c r="T66" s="66"/>
      <c r="U66" s="66"/>
      <c r="V66" s="64"/>
      <c r="W66" s="64"/>
      <c r="X66" s="64"/>
      <c r="Y66" s="64"/>
      <c r="Z66" s="64"/>
      <c r="AA66" s="64"/>
      <c r="AB66" s="64"/>
      <c r="AC66" s="64"/>
      <c r="AD66" s="64"/>
      <c r="AE66" s="64"/>
      <c r="AF66" s="66"/>
      <c r="AG66" s="66"/>
      <c r="AH66" s="64"/>
      <c r="AI66" s="64"/>
      <c r="AJ66" s="64"/>
      <c r="AK66" s="64"/>
      <c r="AL66" s="64"/>
      <c r="AM66" s="64"/>
      <c r="AN66" s="64"/>
      <c r="AO66" s="64"/>
      <c r="AP66" s="64"/>
      <c r="AQ66" s="64"/>
      <c r="AR66" s="64"/>
      <c r="AS66" s="64"/>
      <c r="AT66" s="64"/>
      <c r="AU66" s="66"/>
      <c r="AV66" s="64"/>
      <c r="AW66" s="64"/>
      <c r="AX66" s="64"/>
      <c r="AY66" s="64"/>
      <c r="AZ66" s="64"/>
      <c r="BA66" s="64"/>
      <c r="BB66" s="64"/>
      <c r="BC66" s="64"/>
      <c r="BD66" s="64"/>
      <c r="BE66" s="66"/>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6"/>
      <c r="CP66" s="66"/>
      <c r="CQ66" s="66"/>
      <c r="CR66" s="66"/>
      <c r="CS66" s="66"/>
      <c r="CT66" s="66"/>
      <c r="CU66" s="64"/>
      <c r="CV66" s="66"/>
      <c r="CW66" s="64"/>
      <c r="CX66" s="64"/>
      <c r="CY66" s="64"/>
      <c r="CZ66" s="64"/>
      <c r="DA66" s="64"/>
      <c r="DB66" s="64"/>
      <c r="DC66" s="66"/>
      <c r="DD66" s="64"/>
      <c r="DE66" s="64"/>
      <c r="DF66" s="64"/>
      <c r="DG66" s="64"/>
      <c r="DH66" s="64"/>
      <c r="DI66" s="64"/>
      <c r="DJ66" s="66"/>
      <c r="DK66" s="66"/>
      <c r="DL66" s="64"/>
      <c r="DM66" s="66"/>
      <c r="DN66" s="64"/>
      <c r="DO66" s="66"/>
      <c r="DP66" s="64"/>
      <c r="DQ66" s="64"/>
      <c r="DR66" s="64"/>
      <c r="DS66" s="64"/>
      <c r="DT66" s="66"/>
      <c r="DU66" s="64"/>
      <c r="DV66" s="66"/>
      <c r="DW66" s="64"/>
      <c r="DX66" s="64"/>
      <c r="DY66" s="64"/>
      <c r="DZ66" s="64"/>
      <c r="EA66" s="64"/>
      <c r="EB66" s="64"/>
      <c r="EC66" s="64"/>
      <c r="ED66" s="64"/>
      <c r="EE66" s="64"/>
      <c r="EF66" s="64"/>
      <c r="EG66" s="64"/>
      <c r="EH66" s="64"/>
      <c r="EI66" s="64"/>
      <c r="EJ66" s="64"/>
      <c r="EK66" s="64"/>
      <c r="EL66" s="64"/>
      <c r="EM66" s="64"/>
      <c r="EN66" s="64"/>
      <c r="EO66" s="64"/>
      <c r="EP66" s="66"/>
      <c r="EQ66" s="64"/>
      <c r="ER66" s="64"/>
      <c r="ES66" s="64"/>
      <c r="ET66" s="66"/>
      <c r="EU66" s="64"/>
      <c r="EV66" s="66"/>
      <c r="EW66" s="66"/>
      <c r="EX66" s="66"/>
      <c r="EY66" s="66"/>
      <c r="EZ66" s="66"/>
      <c r="FA66" s="66"/>
      <c r="FB66" s="66"/>
      <c r="FC66" s="66"/>
      <c r="FD66" s="64"/>
      <c r="FE66" s="64"/>
      <c r="FF66" s="64"/>
      <c r="FG66" s="66"/>
      <c r="FH66" s="64"/>
      <c r="FI66" s="64"/>
      <c r="FJ66" s="64"/>
      <c r="FK66" s="64"/>
      <c r="FL66" s="64"/>
      <c r="FM66" s="64"/>
      <c r="FN66" s="66"/>
      <c r="FO66" s="64"/>
      <c r="FP66" s="64"/>
      <c r="FQ66" s="66"/>
      <c r="FR66" s="64"/>
      <c r="FS66" s="64"/>
      <c r="FT66" s="64"/>
      <c r="FU66" s="64"/>
      <c r="FV66" s="64"/>
      <c r="FW66" s="64"/>
      <c r="FX66" s="66"/>
      <c r="FY66" s="64"/>
      <c r="FZ66" s="64"/>
      <c r="GA66" s="64"/>
      <c r="GB66" s="64"/>
      <c r="GC66" s="64"/>
      <c r="GD66" s="64"/>
      <c r="GE66" s="66"/>
      <c r="GF66" s="64"/>
      <c r="GG66" s="64"/>
      <c r="GH66" s="64"/>
      <c r="GI66" s="64"/>
      <c r="GJ66" s="64"/>
      <c r="GK66" s="66"/>
      <c r="GL66" s="66"/>
      <c r="GM66" s="66"/>
      <c r="GN66" s="66"/>
      <c r="GO66" s="64"/>
      <c r="GP66" s="64"/>
      <c r="GQ66" s="64"/>
      <c r="GR66" s="13"/>
      <c r="GS66" s="66"/>
      <c r="GT66" s="64"/>
      <c r="GU66" s="66"/>
      <c r="GV66" s="64"/>
      <c r="GW66" s="64"/>
      <c r="GX66" s="64"/>
      <c r="GY66" s="66"/>
      <c r="GZ66" s="64"/>
      <c r="HA66" s="66"/>
      <c r="HB66" s="64"/>
      <c r="HC66" s="64"/>
      <c r="HD66" s="66"/>
      <c r="HE66" s="66"/>
      <c r="HF66" s="64"/>
      <c r="HG66" s="64"/>
      <c r="HH66" s="66"/>
      <c r="HI66" s="66"/>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6"/>
      <c r="IK66" s="66"/>
      <c r="IL66" s="64"/>
      <c r="IM66" s="66"/>
      <c r="IN66" s="66"/>
      <c r="IO66" s="66"/>
      <c r="IP66" s="64"/>
      <c r="IQ66" s="64"/>
      <c r="IR66" s="64"/>
      <c r="IS66" s="64"/>
      <c r="IT66" s="64"/>
      <c r="IU66" s="66"/>
      <c r="IV66" s="66"/>
      <c r="IW66" s="67"/>
      <c r="IX66" s="64"/>
      <c r="IY66" s="67"/>
      <c r="IZ66" s="64"/>
      <c r="JA66" s="64"/>
      <c r="JB66" s="66"/>
      <c r="JC66" s="66"/>
      <c r="JD66" s="64"/>
      <c r="JE66" s="64"/>
      <c r="JF66" s="64"/>
      <c r="JG66" s="64"/>
      <c r="JH66" s="64"/>
      <c r="JI66" s="265"/>
      <c r="JJ66" s="265"/>
      <c r="JK66" s="265"/>
      <c r="JL66" s="265"/>
      <c r="JM66" s="265"/>
      <c r="JN66" s="265"/>
      <c r="JO66" s="176"/>
      <c r="JP66" s="176"/>
      <c r="JQ66" s="176"/>
      <c r="JR66" s="176"/>
      <c r="JS66" s="176"/>
      <c r="JT66" s="176"/>
      <c r="JU66" s="176"/>
      <c r="JV66" s="176"/>
      <c r="JW66" s="176"/>
      <c r="JX66" s="176"/>
      <c r="JY66" s="176"/>
      <c r="JZ66" s="176"/>
      <c r="KA66" s="176"/>
      <c r="KB66" s="176"/>
      <c r="KC66" s="262"/>
      <c r="KD66" s="262"/>
      <c r="KE66" s="176"/>
      <c r="KF66" s="176"/>
      <c r="KG66" s="176"/>
      <c r="KH66" s="176"/>
      <c r="KI66" s="176"/>
      <c r="KJ66" s="176"/>
      <c r="KK66" s="176"/>
      <c r="KL66" s="176"/>
      <c r="KM66" s="176"/>
      <c r="KN66" s="176"/>
      <c r="KO66" s="176"/>
      <c r="KP66" s="176"/>
      <c r="KQ66" s="176"/>
      <c r="KR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78" t="s">
        <v>2399</v>
      </c>
      <c r="B67" s="236" t="s">
        <v>91</v>
      </c>
      <c r="C67" s="207" t="s">
        <v>141</v>
      </c>
      <c r="D67" s="207">
        <v>45525</v>
      </c>
      <c r="E67" s="64" t="s">
        <v>94</v>
      </c>
      <c r="F67" s="65">
        <v>2</v>
      </c>
      <c r="G67" s="111"/>
      <c r="H67" s="109"/>
      <c r="I67" s="109"/>
      <c r="J67" s="109" t="s">
        <v>93</v>
      </c>
      <c r="K67" s="110"/>
      <c r="L67" s="109"/>
      <c r="M67" s="109"/>
      <c r="N67" s="109"/>
      <c r="O67" s="109"/>
      <c r="P67" s="109"/>
      <c r="Q67" s="109"/>
      <c r="R67" s="110"/>
      <c r="S67" s="110"/>
      <c r="T67" s="110"/>
      <c r="U67" s="110"/>
      <c r="V67" s="109"/>
      <c r="W67" s="109"/>
      <c r="X67" s="109"/>
      <c r="Y67" s="109"/>
      <c r="Z67" s="109"/>
      <c r="AA67" s="109"/>
      <c r="AB67" s="109"/>
      <c r="AC67" s="109"/>
      <c r="AD67" s="109"/>
      <c r="AE67" s="109"/>
      <c r="AF67" s="110"/>
      <c r="AG67" s="110"/>
      <c r="AH67" s="109"/>
      <c r="AI67" s="109"/>
      <c r="AJ67" s="109"/>
      <c r="AK67" s="109"/>
      <c r="AL67" s="109"/>
      <c r="AM67" s="109"/>
      <c r="AN67" s="109"/>
      <c r="AO67" s="109"/>
      <c r="AP67" s="109"/>
      <c r="AQ67" s="109"/>
      <c r="AR67" s="109"/>
      <c r="AS67" s="109"/>
      <c r="AT67" s="109"/>
      <c r="AU67" s="110"/>
      <c r="AV67" s="109"/>
      <c r="AW67" s="109"/>
      <c r="AX67" s="109"/>
      <c r="AY67" s="109"/>
      <c r="AZ67" s="109"/>
      <c r="BA67" s="109"/>
      <c r="BB67" s="109"/>
      <c r="BC67" s="109"/>
      <c r="BD67" s="109"/>
      <c r="BE67" s="110"/>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10"/>
      <c r="CP67" s="110"/>
      <c r="CQ67" s="110"/>
      <c r="CR67" s="110"/>
      <c r="CS67" s="110"/>
      <c r="CT67" s="110"/>
      <c r="CU67" s="109"/>
      <c r="CV67" s="110"/>
      <c r="CW67" s="109"/>
      <c r="CX67" s="109"/>
      <c r="CY67" s="109"/>
      <c r="CZ67" s="109"/>
      <c r="DA67" s="109"/>
      <c r="DB67" s="109"/>
      <c r="DC67" s="110"/>
      <c r="DD67" s="109"/>
      <c r="DE67" s="109"/>
      <c r="DF67" s="109"/>
      <c r="DG67" s="109"/>
      <c r="DH67" s="109"/>
      <c r="DI67" s="109"/>
      <c r="DJ67" s="110"/>
      <c r="DK67" s="110"/>
      <c r="DL67" s="109"/>
      <c r="DM67" s="110"/>
      <c r="DN67" s="109"/>
      <c r="DO67" s="110"/>
      <c r="DP67" s="109"/>
      <c r="DQ67" s="109"/>
      <c r="DR67" s="109"/>
      <c r="DS67" s="109"/>
      <c r="DT67" s="110"/>
      <c r="DU67" s="109"/>
      <c r="DV67" s="110"/>
      <c r="DW67" s="109"/>
      <c r="DX67" s="109"/>
      <c r="DY67" s="109"/>
      <c r="DZ67" s="109"/>
      <c r="EA67" s="109"/>
      <c r="EB67" s="109"/>
      <c r="EC67" s="109"/>
      <c r="ED67" s="109"/>
      <c r="EE67" s="109"/>
      <c r="EF67" s="109"/>
      <c r="EG67" s="109"/>
      <c r="EH67" s="109"/>
      <c r="EI67" s="109"/>
      <c r="EJ67" s="109"/>
      <c r="EK67" s="109"/>
      <c r="EL67" s="109"/>
      <c r="EM67" s="109"/>
      <c r="EN67" s="109"/>
      <c r="EO67" s="109"/>
      <c r="EP67" s="110"/>
      <c r="EQ67" s="109"/>
      <c r="ER67" s="109"/>
      <c r="ES67" s="109"/>
      <c r="ET67" s="110"/>
      <c r="EU67" s="109"/>
      <c r="EV67" s="110"/>
      <c r="EW67" s="110"/>
      <c r="EX67" s="110"/>
      <c r="EY67" s="110"/>
      <c r="EZ67" s="110"/>
      <c r="FA67" s="110"/>
      <c r="FB67" s="110"/>
      <c r="FC67" s="110"/>
      <c r="FD67" s="109"/>
      <c r="FE67" s="109" t="s">
        <v>93</v>
      </c>
      <c r="FF67" s="109"/>
      <c r="FG67" s="110"/>
      <c r="FH67" s="109"/>
      <c r="FI67" s="109"/>
      <c r="FJ67" s="109"/>
      <c r="FK67" s="109"/>
      <c r="FL67" s="109"/>
      <c r="FM67" s="109"/>
      <c r="FN67" s="110"/>
      <c r="FO67" s="109"/>
      <c r="FP67" s="109"/>
      <c r="FQ67" s="110"/>
      <c r="FR67" s="109"/>
      <c r="FS67" s="109"/>
      <c r="FT67" s="109"/>
      <c r="FU67" s="109"/>
      <c r="FV67" s="109"/>
      <c r="FW67" s="109"/>
      <c r="FX67" s="110"/>
      <c r="FY67" s="109"/>
      <c r="FZ67" s="109"/>
      <c r="GA67" s="109"/>
      <c r="GB67" s="109"/>
      <c r="GC67" s="109"/>
      <c r="GD67" s="109"/>
      <c r="GE67" s="110"/>
      <c r="GF67" s="109"/>
      <c r="GG67" s="109"/>
      <c r="GH67" s="109"/>
      <c r="GI67" s="109"/>
      <c r="GJ67" s="109"/>
      <c r="GK67" s="110"/>
      <c r="GL67" s="110"/>
      <c r="GM67" s="110"/>
      <c r="GN67" s="110"/>
      <c r="GO67" s="109"/>
      <c r="GP67" s="109"/>
      <c r="GQ67" s="109"/>
      <c r="GR67" s="292"/>
      <c r="GS67" s="110"/>
      <c r="GT67" s="109"/>
      <c r="GU67" s="110"/>
      <c r="GV67" s="109"/>
      <c r="GW67" s="109"/>
      <c r="GX67" s="109"/>
      <c r="GY67" s="110"/>
      <c r="GZ67" s="109"/>
      <c r="HA67" s="110"/>
      <c r="HB67" s="109"/>
      <c r="HC67" s="109"/>
      <c r="HD67" s="110"/>
      <c r="HE67" s="110"/>
      <c r="HF67" s="109"/>
      <c r="HG67" s="109"/>
      <c r="HH67" s="110"/>
      <c r="HI67" s="110"/>
      <c r="HJ67" s="109"/>
      <c r="HK67" s="109"/>
      <c r="HL67" s="109"/>
      <c r="HM67" s="109"/>
      <c r="HN67" s="109"/>
      <c r="HO67" s="109"/>
      <c r="HP67" s="109"/>
      <c r="HQ67" s="109"/>
      <c r="HR67" s="109"/>
      <c r="HS67" s="109"/>
      <c r="HT67" s="109"/>
      <c r="HU67" s="109"/>
      <c r="HV67" s="109"/>
      <c r="HW67" s="109"/>
      <c r="HX67" s="109"/>
      <c r="HY67" s="109"/>
      <c r="HZ67" s="109"/>
      <c r="IA67" s="109"/>
      <c r="IB67" s="109"/>
      <c r="IC67" s="109"/>
      <c r="ID67" s="109"/>
      <c r="IE67" s="109"/>
      <c r="IF67" s="109"/>
      <c r="IG67" s="109"/>
      <c r="IH67" s="109"/>
      <c r="II67" s="109"/>
      <c r="IJ67" s="110"/>
      <c r="IK67" s="110"/>
      <c r="IL67" s="109"/>
      <c r="IM67" s="110"/>
      <c r="IN67" s="110"/>
      <c r="IO67" s="110"/>
      <c r="IP67" s="109"/>
      <c r="IQ67" s="109"/>
      <c r="IR67" s="109"/>
      <c r="IS67" s="109"/>
      <c r="IT67" s="109"/>
      <c r="IU67" s="110"/>
      <c r="IV67" s="110"/>
      <c r="IW67" s="112"/>
      <c r="IX67" s="109"/>
      <c r="IY67" s="112"/>
      <c r="IZ67" s="109"/>
      <c r="JA67" s="109"/>
      <c r="JB67" s="110"/>
      <c r="JC67" s="110"/>
      <c r="JD67" s="109"/>
      <c r="JE67" s="109"/>
      <c r="JF67" s="109"/>
      <c r="JG67" s="109"/>
      <c r="JH67" s="109"/>
      <c r="JI67" s="270"/>
      <c r="JJ67" s="270"/>
      <c r="JK67" s="270"/>
      <c r="JL67" s="270"/>
      <c r="JM67" s="270"/>
      <c r="JN67" s="270"/>
      <c r="JO67" s="262"/>
      <c r="JP67" s="262"/>
      <c r="JQ67" s="262"/>
      <c r="JR67" s="262"/>
      <c r="JS67" s="262"/>
      <c r="JT67" s="262"/>
      <c r="JU67" s="262"/>
      <c r="JV67" s="262"/>
      <c r="JW67" s="262"/>
      <c r="JX67" s="262"/>
      <c r="JY67" s="262"/>
      <c r="JZ67" s="262"/>
      <c r="KA67" s="262"/>
      <c r="KB67" s="262"/>
      <c r="KC67" s="262"/>
      <c r="KD67" s="262"/>
      <c r="KE67" s="176"/>
      <c r="KF67" s="176"/>
      <c r="KG67" s="176"/>
      <c r="KH67" s="176"/>
      <c r="KI67" s="176"/>
      <c r="KJ67" s="176"/>
      <c r="KK67" s="176"/>
      <c r="KL67" s="176"/>
      <c r="KM67" s="176"/>
      <c r="KN67" s="176"/>
      <c r="KO67" s="176"/>
      <c r="KP67" s="176"/>
      <c r="KQ67" s="176"/>
      <c r="KR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127" t="s">
        <v>2397</v>
      </c>
      <c r="B68" s="236" t="s">
        <v>91</v>
      </c>
      <c r="C68" s="207" t="s">
        <v>141</v>
      </c>
      <c r="D68" s="207">
        <v>45525</v>
      </c>
      <c r="E68" s="206" t="s">
        <v>96</v>
      </c>
      <c r="F68" s="208">
        <v>1</v>
      </c>
      <c r="G68" s="257">
        <v>1</v>
      </c>
      <c r="H68" s="256"/>
      <c r="I68" s="256"/>
      <c r="J68" s="256" t="s">
        <v>93</v>
      </c>
      <c r="K68" s="110"/>
      <c r="L68" s="256"/>
      <c r="M68" s="256"/>
      <c r="N68" s="256"/>
      <c r="O68" s="256"/>
      <c r="P68" s="256"/>
      <c r="Q68" s="256"/>
      <c r="R68" s="110"/>
      <c r="S68" s="110"/>
      <c r="T68" s="110"/>
      <c r="U68" s="110"/>
      <c r="V68" s="256"/>
      <c r="W68" s="256"/>
      <c r="X68" s="256"/>
      <c r="Y68" s="256"/>
      <c r="Z68" s="256"/>
      <c r="AA68" s="256"/>
      <c r="AB68" s="256"/>
      <c r="AC68" s="256"/>
      <c r="AD68" s="256"/>
      <c r="AE68" s="256"/>
      <c r="AF68" s="110"/>
      <c r="AG68" s="110"/>
      <c r="AH68" s="256"/>
      <c r="AI68" s="109"/>
      <c r="AJ68" s="256"/>
      <c r="AK68" s="256"/>
      <c r="AL68" s="256"/>
      <c r="AM68" s="256"/>
      <c r="AN68" s="256"/>
      <c r="AO68" s="256"/>
      <c r="AP68" s="256"/>
      <c r="AQ68" s="256"/>
      <c r="AR68" s="256"/>
      <c r="AS68" s="256"/>
      <c r="AT68" s="256"/>
      <c r="AU68" s="110"/>
      <c r="AV68" s="256"/>
      <c r="AW68" s="109"/>
      <c r="AX68" s="256"/>
      <c r="AY68" s="256"/>
      <c r="AZ68" s="256"/>
      <c r="BA68" s="256"/>
      <c r="BB68" s="256"/>
      <c r="BC68" s="109"/>
      <c r="BD68" s="256"/>
      <c r="BE68" s="110"/>
      <c r="BF68" s="109"/>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109"/>
      <c r="CJ68" s="109"/>
      <c r="CK68" s="109"/>
      <c r="CL68" s="109"/>
      <c r="CM68" s="109"/>
      <c r="CN68" s="109"/>
      <c r="CO68" s="110"/>
      <c r="CP68" s="110"/>
      <c r="CQ68" s="110"/>
      <c r="CR68" s="110"/>
      <c r="CS68" s="110"/>
      <c r="CT68" s="110"/>
      <c r="CU68" s="256"/>
      <c r="CV68" s="110"/>
      <c r="CW68" s="256"/>
      <c r="CX68" s="109"/>
      <c r="CY68" s="256"/>
      <c r="CZ68" s="256"/>
      <c r="DA68" s="256"/>
      <c r="DB68" s="256"/>
      <c r="DC68" s="110"/>
      <c r="DD68" s="256"/>
      <c r="DE68" s="256"/>
      <c r="DF68" s="256"/>
      <c r="DG68" s="256"/>
      <c r="DH68" s="256"/>
      <c r="DI68" s="256"/>
      <c r="DJ68" s="110"/>
      <c r="DK68" s="110"/>
      <c r="DL68" s="109"/>
      <c r="DM68" s="110"/>
      <c r="DN68" s="256"/>
      <c r="DO68" s="110"/>
      <c r="DP68" s="256"/>
      <c r="DQ68" s="256"/>
      <c r="DR68" s="256"/>
      <c r="DS68" s="256"/>
      <c r="DT68" s="110"/>
      <c r="DU68" s="256"/>
      <c r="DV68" s="110"/>
      <c r="DW68" s="256"/>
      <c r="DX68" s="109"/>
      <c r="DY68" s="109"/>
      <c r="DZ68" s="109"/>
      <c r="EA68" s="109"/>
      <c r="EB68" s="109"/>
      <c r="EC68" s="256"/>
      <c r="ED68" s="256"/>
      <c r="EE68" s="256"/>
      <c r="EF68" s="256"/>
      <c r="EG68" s="256"/>
      <c r="EH68" s="256"/>
      <c r="EI68" s="256"/>
      <c r="EJ68" s="256"/>
      <c r="EK68" s="256"/>
      <c r="EL68" s="109"/>
      <c r="EM68" s="256"/>
      <c r="EN68" s="256"/>
      <c r="EO68" s="256"/>
      <c r="EP68" s="110"/>
      <c r="EQ68" s="256"/>
      <c r="ER68" s="256"/>
      <c r="ES68" s="256"/>
      <c r="ET68" s="110"/>
      <c r="EU68" s="256"/>
      <c r="EV68" s="110"/>
      <c r="EW68" s="110"/>
      <c r="EX68" s="110"/>
      <c r="EY68" s="110"/>
      <c r="EZ68" s="110"/>
      <c r="FA68" s="110"/>
      <c r="FB68" s="110"/>
      <c r="FC68" s="110"/>
      <c r="FD68" s="256"/>
      <c r="FE68" s="256"/>
      <c r="FF68" s="256"/>
      <c r="FG68" s="110"/>
      <c r="FH68" s="256"/>
      <c r="FI68" s="256"/>
      <c r="FJ68" s="256"/>
      <c r="FK68" s="109"/>
      <c r="FL68" s="109"/>
      <c r="FM68" s="256"/>
      <c r="FN68" s="110"/>
      <c r="FO68" s="256"/>
      <c r="FP68" s="256"/>
      <c r="FQ68" s="110"/>
      <c r="FR68" s="256"/>
      <c r="FS68" s="256"/>
      <c r="FT68" s="256"/>
      <c r="FU68" s="256"/>
      <c r="FV68" s="256"/>
      <c r="FW68" s="256"/>
      <c r="FX68" s="110"/>
      <c r="FY68" s="256"/>
      <c r="FZ68" s="256"/>
      <c r="GA68" s="256"/>
      <c r="GB68" s="256"/>
      <c r="GC68" s="109"/>
      <c r="GD68" s="109"/>
      <c r="GE68" s="110"/>
      <c r="GF68" s="256"/>
      <c r="GG68" s="256"/>
      <c r="GH68" s="256"/>
      <c r="GI68" s="109"/>
      <c r="GJ68" s="109"/>
      <c r="GK68" s="110"/>
      <c r="GL68" s="110"/>
      <c r="GM68" s="110"/>
      <c r="GN68" s="110"/>
      <c r="GO68" s="256"/>
      <c r="GP68" s="256"/>
      <c r="GQ68" s="256" t="s">
        <v>93</v>
      </c>
      <c r="GR68" s="292" t="s">
        <v>2398</v>
      </c>
      <c r="GS68" s="110"/>
      <c r="GT68" s="256"/>
      <c r="GU68" s="110"/>
      <c r="GV68" s="256"/>
      <c r="GW68" s="256"/>
      <c r="GX68" s="256"/>
      <c r="GY68" s="110"/>
      <c r="GZ68" s="256"/>
      <c r="HA68" s="110"/>
      <c r="HB68" s="256"/>
      <c r="HC68" s="256"/>
      <c r="HD68" s="110"/>
      <c r="HE68" s="110"/>
      <c r="HF68" s="256"/>
      <c r="HG68" s="256"/>
      <c r="HH68" s="110"/>
      <c r="HI68" s="110"/>
      <c r="HJ68" s="256"/>
      <c r="HK68" s="256"/>
      <c r="HL68" s="256"/>
      <c r="HM68" s="256"/>
      <c r="HN68" s="256"/>
      <c r="HO68" s="256"/>
      <c r="HP68" s="256"/>
      <c r="HQ68" s="109"/>
      <c r="HR68" s="256"/>
      <c r="HS68" s="256"/>
      <c r="HT68" s="256"/>
      <c r="HU68" s="256"/>
      <c r="HV68" s="256"/>
      <c r="HW68" s="256"/>
      <c r="HX68" s="256"/>
      <c r="HY68" s="109"/>
      <c r="HZ68" s="256"/>
      <c r="IA68" s="256"/>
      <c r="IB68" s="109"/>
      <c r="IC68" s="256"/>
      <c r="ID68" s="256"/>
      <c r="IE68" s="256"/>
      <c r="IF68" s="256"/>
      <c r="IG68" s="256"/>
      <c r="IH68" s="256"/>
      <c r="II68" s="109"/>
      <c r="IJ68" s="110"/>
      <c r="IK68" s="110"/>
      <c r="IL68" s="109"/>
      <c r="IM68" s="110"/>
      <c r="IN68" s="110"/>
      <c r="IO68" s="110"/>
      <c r="IP68" s="256"/>
      <c r="IQ68" s="256"/>
      <c r="IR68" s="256"/>
      <c r="IS68" s="256"/>
      <c r="IT68" s="256"/>
      <c r="IU68" s="110"/>
      <c r="IV68" s="110"/>
      <c r="IW68" s="259"/>
      <c r="IX68" s="256"/>
      <c r="IY68" s="259"/>
      <c r="IZ68" s="256"/>
      <c r="JA68" s="256"/>
      <c r="JB68" s="260"/>
      <c r="JC68" s="260"/>
      <c r="JD68" s="256"/>
      <c r="JE68" s="256"/>
      <c r="JF68" s="256"/>
      <c r="JG68" s="256"/>
      <c r="JH68" s="256"/>
      <c r="JI68" s="261"/>
      <c r="JJ68" s="261"/>
      <c r="JK68" s="261"/>
      <c r="JL68" s="261"/>
      <c r="JM68" s="261"/>
      <c r="JN68" s="261"/>
      <c r="JO68" s="262"/>
      <c r="JP68" s="262"/>
      <c r="JQ68" s="262"/>
      <c r="JR68" s="262"/>
      <c r="JS68" s="262"/>
      <c r="JT68" s="262"/>
      <c r="JU68" s="262"/>
      <c r="JV68" s="262"/>
      <c r="JW68" s="262"/>
      <c r="JX68" s="262"/>
      <c r="JY68" s="262"/>
      <c r="JZ68" s="262"/>
      <c r="KA68" s="262"/>
      <c r="KB68" s="262"/>
      <c r="KC68" s="262"/>
      <c r="KD68" s="262"/>
      <c r="KE68" s="176"/>
      <c r="KF68" s="176"/>
      <c r="KG68" s="176"/>
      <c r="KH68" s="176"/>
      <c r="KI68" s="176"/>
      <c r="KJ68" s="176"/>
      <c r="KK68" s="176"/>
      <c r="KL68" s="176"/>
      <c r="KM68" s="176"/>
      <c r="KN68" s="176"/>
      <c r="KO68" s="176"/>
      <c r="KP68" s="176"/>
      <c r="KQ68" s="176"/>
      <c r="KR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78" t="s">
        <v>2406</v>
      </c>
      <c r="B69" s="43" t="s">
        <v>91</v>
      </c>
      <c r="C69" s="44" t="s">
        <v>143</v>
      </c>
      <c r="D69" s="255">
        <v>45525</v>
      </c>
      <c r="E69" s="64" t="s">
        <v>794</v>
      </c>
      <c r="F69" s="65"/>
      <c r="G69" s="65">
        <v>1</v>
      </c>
      <c r="H69" s="64"/>
      <c r="I69" s="64"/>
      <c r="J69" s="64"/>
      <c r="K69" s="66"/>
      <c r="L69" s="64"/>
      <c r="M69" s="64"/>
      <c r="N69" s="64"/>
      <c r="O69" s="64"/>
      <c r="P69" s="64"/>
      <c r="Q69" s="64"/>
      <c r="R69" s="66"/>
      <c r="S69" s="66"/>
      <c r="T69" s="66"/>
      <c r="U69" s="66"/>
      <c r="V69" s="64"/>
      <c r="W69" s="64"/>
      <c r="X69" s="64"/>
      <c r="Y69" s="64"/>
      <c r="Z69" s="64"/>
      <c r="AA69" s="64"/>
      <c r="AB69" s="64"/>
      <c r="AC69" s="64"/>
      <c r="AD69" s="64"/>
      <c r="AE69" s="64"/>
      <c r="AF69" s="66"/>
      <c r="AG69" s="66"/>
      <c r="AH69" s="64"/>
      <c r="AI69" s="64"/>
      <c r="AJ69" s="64"/>
      <c r="AK69" s="64"/>
      <c r="AL69" s="64"/>
      <c r="AM69" s="64"/>
      <c r="AN69" s="64"/>
      <c r="AO69" s="64"/>
      <c r="AP69" s="64"/>
      <c r="AQ69" s="64"/>
      <c r="AR69" s="64"/>
      <c r="AS69" s="64"/>
      <c r="AT69" s="64"/>
      <c r="AU69" s="66"/>
      <c r="AV69" s="64"/>
      <c r="AW69" s="64"/>
      <c r="AX69" s="64"/>
      <c r="AY69" s="64"/>
      <c r="AZ69" s="64"/>
      <c r="BA69" s="64"/>
      <c r="BB69" s="64"/>
      <c r="BC69" s="64"/>
      <c r="BD69" s="64"/>
      <c r="BE69" s="66"/>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6"/>
      <c r="CP69" s="66"/>
      <c r="CQ69" s="66"/>
      <c r="CR69" s="66"/>
      <c r="CS69" s="66"/>
      <c r="CT69" s="66"/>
      <c r="CU69" s="64"/>
      <c r="CV69" s="66"/>
      <c r="CW69" s="64"/>
      <c r="CX69" s="64"/>
      <c r="CY69" s="64"/>
      <c r="CZ69" s="64"/>
      <c r="DA69" s="64"/>
      <c r="DB69" s="64"/>
      <c r="DC69" s="66"/>
      <c r="DD69" s="64"/>
      <c r="DE69" s="64"/>
      <c r="DF69" s="64"/>
      <c r="DG69" s="64"/>
      <c r="DH69" s="64"/>
      <c r="DI69" s="64"/>
      <c r="DJ69" s="66"/>
      <c r="DK69" s="66"/>
      <c r="DL69" s="64"/>
      <c r="DM69" s="66"/>
      <c r="DN69" s="64"/>
      <c r="DO69" s="66"/>
      <c r="DP69" s="64"/>
      <c r="DQ69" s="64"/>
      <c r="DR69" s="64"/>
      <c r="DS69" s="64"/>
      <c r="DT69" s="66"/>
      <c r="DU69" s="64"/>
      <c r="DV69" s="66"/>
      <c r="DW69" s="64"/>
      <c r="DX69" s="64"/>
      <c r="DY69" s="64"/>
      <c r="DZ69" s="64"/>
      <c r="EA69" s="64"/>
      <c r="EB69" s="64"/>
      <c r="EC69" s="64"/>
      <c r="ED69" s="64"/>
      <c r="EE69" s="64"/>
      <c r="EF69" s="64"/>
      <c r="EG69" s="64"/>
      <c r="EH69" s="64"/>
      <c r="EI69" s="64"/>
      <c r="EJ69" s="64"/>
      <c r="EK69" s="64"/>
      <c r="EL69" s="64"/>
      <c r="EM69" s="64"/>
      <c r="EN69" s="64"/>
      <c r="EO69" s="64"/>
      <c r="EP69" s="66"/>
      <c r="EQ69" s="64"/>
      <c r="ER69" s="64"/>
      <c r="ES69" s="64"/>
      <c r="ET69" s="66"/>
      <c r="EU69" s="64"/>
      <c r="EV69" s="66"/>
      <c r="EW69" s="66"/>
      <c r="EX69" s="66"/>
      <c r="EY69" s="66"/>
      <c r="EZ69" s="66"/>
      <c r="FA69" s="66"/>
      <c r="FB69" s="66"/>
      <c r="FC69" s="66"/>
      <c r="FD69" s="64"/>
      <c r="FE69" s="64"/>
      <c r="FF69" s="64"/>
      <c r="FG69" s="66"/>
      <c r="FH69" s="64"/>
      <c r="FI69" s="64"/>
      <c r="FJ69" s="64"/>
      <c r="FK69" s="64"/>
      <c r="FL69" s="64"/>
      <c r="FM69" s="64"/>
      <c r="FN69" s="66"/>
      <c r="FO69" s="64"/>
      <c r="FP69" s="64"/>
      <c r="FQ69" s="66"/>
      <c r="FR69" s="64"/>
      <c r="FS69" s="64"/>
      <c r="FT69" s="64"/>
      <c r="FU69" s="64"/>
      <c r="FV69" s="64"/>
      <c r="FW69" s="64"/>
      <c r="FX69" s="66"/>
      <c r="FY69" s="64"/>
      <c r="FZ69" s="64"/>
      <c r="GA69" s="64"/>
      <c r="GB69" s="64"/>
      <c r="GC69" s="64"/>
      <c r="GD69" s="64"/>
      <c r="GE69" s="66"/>
      <c r="GF69" s="64"/>
      <c r="GG69" s="64"/>
      <c r="GH69" s="64"/>
      <c r="GI69" s="64"/>
      <c r="GJ69" s="64"/>
      <c r="GK69" s="66"/>
      <c r="GL69" s="66"/>
      <c r="GM69" s="66"/>
      <c r="GN69" s="66"/>
      <c r="GO69" s="64"/>
      <c r="GP69" s="64"/>
      <c r="GQ69" s="64" t="s">
        <v>93</v>
      </c>
      <c r="GR69" s="292" t="s">
        <v>2407</v>
      </c>
      <c r="GS69" s="66"/>
      <c r="GT69" s="64"/>
      <c r="GU69" s="66"/>
      <c r="GV69" s="64"/>
      <c r="GW69" s="64"/>
      <c r="GX69" s="64"/>
      <c r="GY69" s="66"/>
      <c r="GZ69" s="64"/>
      <c r="HA69" s="66"/>
      <c r="HB69" s="64"/>
      <c r="HC69" s="64"/>
      <c r="HD69" s="66"/>
      <c r="HE69" s="66"/>
      <c r="HF69" s="64"/>
      <c r="HG69" s="64"/>
      <c r="HH69" s="66"/>
      <c r="HI69" s="66"/>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6"/>
      <c r="IK69" s="66"/>
      <c r="IL69" s="64"/>
      <c r="IM69" s="66"/>
      <c r="IN69" s="66"/>
      <c r="IO69" s="66"/>
      <c r="IP69" s="64"/>
      <c r="IQ69" s="64"/>
      <c r="IR69" s="64"/>
      <c r="IS69" s="64"/>
      <c r="IT69" s="64"/>
      <c r="IU69" s="66"/>
      <c r="IV69" s="66"/>
      <c r="IW69" s="67"/>
      <c r="IX69" s="64"/>
      <c r="IY69" s="67"/>
      <c r="IZ69" s="64"/>
      <c r="JA69" s="64"/>
      <c r="JB69" s="66"/>
      <c r="JC69" s="66"/>
      <c r="JD69" s="64"/>
      <c r="JE69" s="64"/>
      <c r="JF69" s="64"/>
      <c r="JG69" s="64"/>
      <c r="JH69" s="64"/>
      <c r="JI69" s="265"/>
      <c r="JJ69" s="265"/>
      <c r="JK69" s="265"/>
      <c r="JL69" s="265"/>
      <c r="JM69" s="265"/>
      <c r="JN69" s="265"/>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O69" s="176"/>
      <c r="KP69" s="176"/>
      <c r="KQ69" s="176"/>
      <c r="KR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202" t="s">
        <v>2405</v>
      </c>
      <c r="B70" s="43" t="s">
        <v>91</v>
      </c>
      <c r="C70" s="44" t="s">
        <v>143</v>
      </c>
      <c r="D70" s="255">
        <v>45525</v>
      </c>
      <c r="E70" s="109" t="s">
        <v>94</v>
      </c>
      <c r="F70" s="111">
        <v>2</v>
      </c>
      <c r="G70" s="111"/>
      <c r="H70" s="109"/>
      <c r="I70" s="109"/>
      <c r="J70" s="109" t="s">
        <v>93</v>
      </c>
      <c r="K70" s="110"/>
      <c r="L70" s="109"/>
      <c r="M70" s="109"/>
      <c r="N70" s="109"/>
      <c r="O70" s="109"/>
      <c r="P70" s="109"/>
      <c r="Q70" s="109"/>
      <c r="R70" s="110"/>
      <c r="S70" s="110"/>
      <c r="T70" s="110"/>
      <c r="U70" s="110"/>
      <c r="V70" s="109"/>
      <c r="W70" s="109"/>
      <c r="X70" s="109"/>
      <c r="Y70" s="109"/>
      <c r="Z70" s="109"/>
      <c r="AA70" s="109"/>
      <c r="AB70" s="109"/>
      <c r="AC70" s="109"/>
      <c r="AD70" s="109"/>
      <c r="AE70" s="109"/>
      <c r="AF70" s="110"/>
      <c r="AG70" s="110"/>
      <c r="AH70" s="109"/>
      <c r="AI70" s="109"/>
      <c r="AJ70" s="109"/>
      <c r="AK70" s="109"/>
      <c r="AL70" s="109"/>
      <c r="AM70" s="109"/>
      <c r="AN70" s="109"/>
      <c r="AO70" s="109"/>
      <c r="AP70" s="109"/>
      <c r="AQ70" s="109"/>
      <c r="AR70" s="109"/>
      <c r="AS70" s="109"/>
      <c r="AT70" s="109"/>
      <c r="AU70" s="110"/>
      <c r="AV70" s="109"/>
      <c r="AW70" s="109"/>
      <c r="AX70" s="109"/>
      <c r="AY70" s="109"/>
      <c r="AZ70" s="109"/>
      <c r="BA70" s="109"/>
      <c r="BB70" s="109"/>
      <c r="BC70" s="109"/>
      <c r="BD70" s="109"/>
      <c r="BE70" s="110"/>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10"/>
      <c r="CP70" s="110"/>
      <c r="CQ70" s="110"/>
      <c r="CR70" s="110"/>
      <c r="CS70" s="110"/>
      <c r="CT70" s="110"/>
      <c r="CU70" s="109"/>
      <c r="CV70" s="110"/>
      <c r="CW70" s="109"/>
      <c r="CX70" s="109"/>
      <c r="CY70" s="109"/>
      <c r="CZ70" s="109"/>
      <c r="DA70" s="109"/>
      <c r="DB70" s="109"/>
      <c r="DC70" s="110"/>
      <c r="DD70" s="109"/>
      <c r="DE70" s="109"/>
      <c r="DF70" s="109"/>
      <c r="DG70" s="109"/>
      <c r="DH70" s="109"/>
      <c r="DI70" s="109"/>
      <c r="DJ70" s="110"/>
      <c r="DK70" s="110"/>
      <c r="DL70" s="109"/>
      <c r="DM70" s="110"/>
      <c r="DN70" s="109"/>
      <c r="DO70" s="110"/>
      <c r="DP70" s="109"/>
      <c r="DQ70" s="109"/>
      <c r="DR70" s="109"/>
      <c r="DS70" s="109"/>
      <c r="DT70" s="110"/>
      <c r="DU70" s="109"/>
      <c r="DV70" s="110"/>
      <c r="DW70" s="109"/>
      <c r="DX70" s="109"/>
      <c r="DY70" s="109"/>
      <c r="DZ70" s="109"/>
      <c r="EA70" s="109"/>
      <c r="EB70" s="109"/>
      <c r="EC70" s="109"/>
      <c r="ED70" s="109"/>
      <c r="EE70" s="109"/>
      <c r="EF70" s="109"/>
      <c r="EG70" s="109"/>
      <c r="EH70" s="109"/>
      <c r="EI70" s="109"/>
      <c r="EJ70" s="109"/>
      <c r="EK70" s="109"/>
      <c r="EL70" s="109"/>
      <c r="EM70" s="109"/>
      <c r="EN70" s="109"/>
      <c r="EO70" s="109"/>
      <c r="EP70" s="110"/>
      <c r="EQ70" s="109"/>
      <c r="ER70" s="109"/>
      <c r="ES70" s="109"/>
      <c r="ET70" s="110"/>
      <c r="EU70" s="109"/>
      <c r="EV70" s="110"/>
      <c r="EW70" s="110"/>
      <c r="EX70" s="110"/>
      <c r="EY70" s="110"/>
      <c r="EZ70" s="110"/>
      <c r="FA70" s="110"/>
      <c r="FB70" s="110"/>
      <c r="FC70" s="110"/>
      <c r="FD70" s="109"/>
      <c r="FE70" s="109" t="s">
        <v>93</v>
      </c>
      <c r="FF70" s="109"/>
      <c r="FG70" s="110"/>
      <c r="FH70" s="109"/>
      <c r="FI70" s="109"/>
      <c r="FJ70" s="109"/>
      <c r="FK70" s="109"/>
      <c r="FL70" s="109"/>
      <c r="FM70" s="109"/>
      <c r="FN70" s="110"/>
      <c r="FO70" s="109"/>
      <c r="FP70" s="109"/>
      <c r="FQ70" s="110"/>
      <c r="FR70" s="109"/>
      <c r="FS70" s="109"/>
      <c r="FT70" s="109"/>
      <c r="FU70" s="109"/>
      <c r="FV70" s="109"/>
      <c r="FW70" s="109"/>
      <c r="FX70" s="110"/>
      <c r="FY70" s="109"/>
      <c r="FZ70" s="109"/>
      <c r="GA70" s="109"/>
      <c r="GB70" s="109"/>
      <c r="GC70" s="109"/>
      <c r="GD70" s="109"/>
      <c r="GE70" s="110"/>
      <c r="GF70" s="109"/>
      <c r="GG70" s="109"/>
      <c r="GH70" s="109"/>
      <c r="GI70" s="109"/>
      <c r="GJ70" s="109"/>
      <c r="GK70" s="110"/>
      <c r="GL70" s="110"/>
      <c r="GM70" s="110"/>
      <c r="GN70" s="110"/>
      <c r="GO70" s="109"/>
      <c r="GP70" s="109"/>
      <c r="GQ70" s="109"/>
      <c r="GR70" s="292"/>
      <c r="GS70" s="110"/>
      <c r="GT70" s="109"/>
      <c r="GU70" s="110"/>
      <c r="GV70" s="109"/>
      <c r="GW70" s="109"/>
      <c r="GX70" s="109"/>
      <c r="GY70" s="110"/>
      <c r="GZ70" s="109"/>
      <c r="HA70" s="110"/>
      <c r="HB70" s="109"/>
      <c r="HC70" s="109"/>
      <c r="HD70" s="110"/>
      <c r="HE70" s="110"/>
      <c r="HF70" s="109"/>
      <c r="HG70" s="109"/>
      <c r="HH70" s="110"/>
      <c r="HI70" s="110"/>
      <c r="HJ70" s="109"/>
      <c r="HK70" s="109"/>
      <c r="HL70" s="109"/>
      <c r="HM70" s="109"/>
      <c r="HN70" s="109"/>
      <c r="HO70" s="109"/>
      <c r="HP70" s="109"/>
      <c r="HQ70" s="109"/>
      <c r="HR70" s="109"/>
      <c r="HS70" s="109"/>
      <c r="HT70" s="109"/>
      <c r="HU70" s="109"/>
      <c r="HV70" s="109"/>
      <c r="HW70" s="109"/>
      <c r="HX70" s="109"/>
      <c r="HY70" s="109"/>
      <c r="HZ70" s="109"/>
      <c r="IA70" s="109"/>
      <c r="IB70" s="109"/>
      <c r="IC70" s="109"/>
      <c r="ID70" s="109"/>
      <c r="IE70" s="109"/>
      <c r="IF70" s="109"/>
      <c r="IG70" s="109"/>
      <c r="IH70" s="109"/>
      <c r="II70" s="109"/>
      <c r="IJ70" s="110"/>
      <c r="IK70" s="110"/>
      <c r="IL70" s="109"/>
      <c r="IM70" s="110"/>
      <c r="IN70" s="110"/>
      <c r="IO70" s="110"/>
      <c r="IP70" s="109"/>
      <c r="IQ70" s="109"/>
      <c r="IR70" s="109"/>
      <c r="IS70" s="109"/>
      <c r="IT70" s="109"/>
      <c r="IU70" s="110"/>
      <c r="IV70" s="110"/>
      <c r="IW70" s="112"/>
      <c r="IX70" s="109"/>
      <c r="IY70" s="112"/>
      <c r="IZ70" s="109"/>
      <c r="JA70" s="109"/>
      <c r="JB70" s="110"/>
      <c r="JC70" s="110"/>
      <c r="JD70" s="109"/>
      <c r="JE70" s="109"/>
      <c r="JF70" s="109"/>
      <c r="JG70" s="109"/>
      <c r="JH70" s="109"/>
      <c r="JI70" s="270"/>
      <c r="JJ70" s="270"/>
      <c r="JK70" s="270"/>
      <c r="JL70" s="270"/>
      <c r="JM70" s="270"/>
      <c r="JN70" s="270"/>
      <c r="JO70" s="262"/>
      <c r="JP70" s="262"/>
      <c r="JQ70" s="262"/>
      <c r="JR70" s="262"/>
      <c r="JS70" s="262"/>
      <c r="JT70" s="262"/>
      <c r="JU70" s="262"/>
      <c r="JV70" s="262"/>
      <c r="JW70" s="262"/>
      <c r="JX70" s="262"/>
      <c r="JY70" s="262"/>
      <c r="JZ70" s="262"/>
      <c r="KA70" s="262"/>
      <c r="KB70" s="262"/>
      <c r="KC70" s="262"/>
      <c r="KD70" s="262"/>
      <c r="KE70" s="176"/>
      <c r="KF70" s="176"/>
      <c r="KG70" s="176"/>
      <c r="KH70" s="176"/>
      <c r="KI70" s="176"/>
      <c r="KJ70" s="176"/>
      <c r="KK70" s="176"/>
      <c r="KL70" s="176"/>
      <c r="KM70" s="176"/>
      <c r="KN70" s="176"/>
      <c r="KO70" s="176"/>
      <c r="KP70" s="176"/>
      <c r="KQ70" s="176"/>
      <c r="KR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78" t="s">
        <v>2404</v>
      </c>
      <c r="B71" s="22" t="s">
        <v>91</v>
      </c>
      <c r="C71" s="42" t="s">
        <v>143</v>
      </c>
      <c r="D71" s="207">
        <v>45525</v>
      </c>
      <c r="E71" s="64" t="s">
        <v>94</v>
      </c>
      <c r="F71" s="65">
        <v>1</v>
      </c>
      <c r="G71" s="65"/>
      <c r="H71" s="64"/>
      <c r="I71" s="64"/>
      <c r="J71" s="64" t="s">
        <v>127</v>
      </c>
      <c r="K71" s="66"/>
      <c r="L71" s="64"/>
      <c r="M71" s="64"/>
      <c r="N71" s="64"/>
      <c r="O71" s="64"/>
      <c r="P71" s="64"/>
      <c r="Q71" s="64"/>
      <c r="R71" s="66"/>
      <c r="S71" s="66"/>
      <c r="T71" s="66"/>
      <c r="U71" s="66"/>
      <c r="V71" s="64"/>
      <c r="W71" s="64"/>
      <c r="X71" s="64"/>
      <c r="Y71" s="64"/>
      <c r="Z71" s="64"/>
      <c r="AA71" s="64"/>
      <c r="AB71" s="64"/>
      <c r="AC71" s="64"/>
      <c r="AD71" s="64"/>
      <c r="AE71" s="64"/>
      <c r="AF71" s="66"/>
      <c r="AG71" s="66"/>
      <c r="AH71" s="64"/>
      <c r="AI71" s="64"/>
      <c r="AJ71" s="64"/>
      <c r="AK71" s="64"/>
      <c r="AL71" s="64"/>
      <c r="AM71" s="64"/>
      <c r="AN71" s="64"/>
      <c r="AO71" s="64"/>
      <c r="AP71" s="64"/>
      <c r="AQ71" s="64"/>
      <c r="AR71" s="64"/>
      <c r="AS71" s="64"/>
      <c r="AT71" s="64"/>
      <c r="AU71" s="66"/>
      <c r="AV71" s="64"/>
      <c r="AW71" s="64"/>
      <c r="AX71" s="64"/>
      <c r="AY71" s="64"/>
      <c r="AZ71" s="64"/>
      <c r="BA71" s="64"/>
      <c r="BB71" s="64"/>
      <c r="BC71" s="64"/>
      <c r="BD71" s="64"/>
      <c r="BE71" s="66"/>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6"/>
      <c r="CP71" s="66"/>
      <c r="CQ71" s="66"/>
      <c r="CR71" s="66"/>
      <c r="CS71" s="66"/>
      <c r="CT71" s="66"/>
      <c r="CU71" s="64"/>
      <c r="CV71" s="66"/>
      <c r="CW71" s="64"/>
      <c r="CX71" s="64"/>
      <c r="CY71" s="64"/>
      <c r="CZ71" s="64"/>
      <c r="DA71" s="64"/>
      <c r="DB71" s="64"/>
      <c r="DC71" s="66"/>
      <c r="DD71" s="64"/>
      <c r="DE71" s="64"/>
      <c r="DF71" s="64"/>
      <c r="DG71" s="64"/>
      <c r="DH71" s="64"/>
      <c r="DI71" s="64"/>
      <c r="DJ71" s="66"/>
      <c r="DK71" s="66"/>
      <c r="DL71" s="64"/>
      <c r="DM71" s="66"/>
      <c r="DN71" s="64"/>
      <c r="DO71" s="66"/>
      <c r="DP71" s="64"/>
      <c r="DQ71" s="64"/>
      <c r="DR71" s="64"/>
      <c r="DS71" s="64"/>
      <c r="DT71" s="66"/>
      <c r="DU71" s="64"/>
      <c r="DV71" s="66"/>
      <c r="DW71" s="64"/>
      <c r="DX71" s="64"/>
      <c r="DY71" s="64"/>
      <c r="DZ71" s="64"/>
      <c r="EA71" s="64"/>
      <c r="EB71" s="64"/>
      <c r="EC71" s="64"/>
      <c r="ED71" s="64"/>
      <c r="EE71" s="64"/>
      <c r="EF71" s="64"/>
      <c r="EG71" s="64"/>
      <c r="EH71" s="64"/>
      <c r="EI71" s="64"/>
      <c r="EJ71" s="64"/>
      <c r="EK71" s="64"/>
      <c r="EL71" s="64"/>
      <c r="EM71" s="64"/>
      <c r="EN71" s="64"/>
      <c r="EO71" s="64"/>
      <c r="EP71" s="66"/>
      <c r="EQ71" s="64"/>
      <c r="ER71" s="64"/>
      <c r="ES71" s="64"/>
      <c r="ET71" s="66"/>
      <c r="EU71" s="64"/>
      <c r="EV71" s="66"/>
      <c r="EW71" s="66"/>
      <c r="EX71" s="66"/>
      <c r="EY71" s="66"/>
      <c r="EZ71" s="66"/>
      <c r="FA71" s="66"/>
      <c r="FB71" s="66"/>
      <c r="FC71" s="66"/>
      <c r="FD71" s="64"/>
      <c r="FE71" s="64" t="s">
        <v>93</v>
      </c>
      <c r="FF71" s="64"/>
      <c r="FG71" s="66"/>
      <c r="FH71" s="64"/>
      <c r="FI71" s="64"/>
      <c r="FJ71" s="64"/>
      <c r="FK71" s="64"/>
      <c r="FL71" s="64"/>
      <c r="FM71" s="64"/>
      <c r="FN71" s="66"/>
      <c r="FO71" s="64"/>
      <c r="FP71" s="64"/>
      <c r="FQ71" s="66"/>
      <c r="FR71" s="64"/>
      <c r="FS71" s="64"/>
      <c r="FT71" s="64"/>
      <c r="FU71" s="64"/>
      <c r="FV71" s="64"/>
      <c r="FW71" s="64"/>
      <c r="FX71" s="66"/>
      <c r="FY71" s="64"/>
      <c r="FZ71" s="64"/>
      <c r="GA71" s="64"/>
      <c r="GB71" s="64"/>
      <c r="GC71" s="64"/>
      <c r="GD71" s="64"/>
      <c r="GE71" s="66"/>
      <c r="GF71" s="64"/>
      <c r="GG71" s="64"/>
      <c r="GH71" s="64"/>
      <c r="GI71" s="64"/>
      <c r="GJ71" s="64"/>
      <c r="GK71" s="66"/>
      <c r="GL71" s="66"/>
      <c r="GM71" s="66"/>
      <c r="GN71" s="66"/>
      <c r="GO71" s="64"/>
      <c r="GP71" s="64"/>
      <c r="GQ71" s="64"/>
      <c r="GR71" s="13"/>
      <c r="GS71" s="66"/>
      <c r="GT71" s="64"/>
      <c r="GU71" s="66"/>
      <c r="GV71" s="64"/>
      <c r="GW71" s="64"/>
      <c r="GX71" s="64"/>
      <c r="GY71" s="66"/>
      <c r="GZ71" s="64"/>
      <c r="HA71" s="66"/>
      <c r="HB71" s="64"/>
      <c r="HC71" s="64"/>
      <c r="HD71" s="66"/>
      <c r="HE71" s="66"/>
      <c r="HF71" s="64"/>
      <c r="HG71" s="64"/>
      <c r="HH71" s="66"/>
      <c r="HI71" s="66"/>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6"/>
      <c r="IK71" s="66"/>
      <c r="IL71" s="64"/>
      <c r="IM71" s="66"/>
      <c r="IN71" s="66"/>
      <c r="IO71" s="66"/>
      <c r="IP71" s="64"/>
      <c r="IQ71" s="64"/>
      <c r="IR71" s="64"/>
      <c r="IS71" s="64"/>
      <c r="IT71" s="64"/>
      <c r="IU71" s="66"/>
      <c r="IV71" s="66"/>
      <c r="IW71" s="67"/>
      <c r="IX71" s="64"/>
      <c r="IY71" s="67"/>
      <c r="IZ71" s="64"/>
      <c r="JA71" s="64"/>
      <c r="JB71" s="66"/>
      <c r="JC71" s="66"/>
      <c r="JD71" s="64"/>
      <c r="JE71" s="64"/>
      <c r="JF71" s="64"/>
      <c r="JG71" s="64"/>
      <c r="JH71" s="64"/>
      <c r="JI71" s="265"/>
      <c r="JJ71" s="265"/>
      <c r="JK71" s="265"/>
      <c r="JL71" s="265"/>
      <c r="JM71" s="265"/>
      <c r="JN71" s="265"/>
      <c r="JO71" s="176"/>
      <c r="JP71" s="176"/>
      <c r="JQ71" s="176"/>
      <c r="JR71" s="176"/>
      <c r="JS71" s="176"/>
      <c r="JT71" s="176"/>
      <c r="JU71" s="176"/>
      <c r="JV71" s="176"/>
      <c r="JW71" s="176"/>
      <c r="JX71" s="176"/>
      <c r="JY71" s="176"/>
      <c r="JZ71" s="176"/>
      <c r="KA71" s="262"/>
      <c r="KB71" s="262"/>
      <c r="KC71" s="262"/>
      <c r="KD71" s="262"/>
      <c r="KE71" s="176"/>
      <c r="KF71" s="176"/>
      <c r="KG71" s="176"/>
      <c r="KH71" s="176"/>
      <c r="KI71" s="176"/>
      <c r="KJ71" s="176"/>
      <c r="KK71" s="176"/>
      <c r="KL71" s="176"/>
      <c r="KM71" s="176"/>
      <c r="KN71" s="176"/>
      <c r="KO71" s="176"/>
      <c r="KP71" s="176"/>
      <c r="KQ71" s="176"/>
      <c r="KR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2401</v>
      </c>
      <c r="B72" s="22" t="s">
        <v>91</v>
      </c>
      <c r="C72" s="42" t="s">
        <v>143</v>
      </c>
      <c r="D72" s="207">
        <v>45525</v>
      </c>
      <c r="E72" s="206" t="s">
        <v>96</v>
      </c>
      <c r="F72" s="208">
        <v>1</v>
      </c>
      <c r="G72" s="208">
        <v>1</v>
      </c>
      <c r="H72" s="206"/>
      <c r="I72" s="206"/>
      <c r="J72" s="64" t="s">
        <v>93</v>
      </c>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64" t="s">
        <v>93</v>
      </c>
      <c r="GR72" s="292" t="s">
        <v>2398</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176"/>
      <c r="KA72" s="262"/>
      <c r="KB72" s="262"/>
      <c r="KC72" s="262"/>
      <c r="KD72" s="262"/>
      <c r="KE72" s="176"/>
      <c r="KF72" s="176"/>
      <c r="KG72" s="176"/>
      <c r="KH72" s="176"/>
      <c r="KI72" s="176"/>
      <c r="KJ72" s="176"/>
      <c r="KK72" s="176"/>
      <c r="KL72" s="176"/>
      <c r="KM72" s="176"/>
      <c r="KN72" s="176"/>
      <c r="KO72" s="176"/>
      <c r="KP72" s="176"/>
      <c r="KQ72" s="176"/>
      <c r="KR72" s="176"/>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202" t="s">
        <v>2402</v>
      </c>
      <c r="B73" s="272" t="s">
        <v>91</v>
      </c>
      <c r="C73" s="273" t="s">
        <v>119</v>
      </c>
      <c r="D73" s="274">
        <v>45525</v>
      </c>
      <c r="E73" s="275" t="s">
        <v>94</v>
      </c>
      <c r="F73" s="282">
        <v>1</v>
      </c>
      <c r="G73" s="282"/>
      <c r="H73" s="281"/>
      <c r="I73" s="281"/>
      <c r="J73" s="275" t="s">
        <v>93</v>
      </c>
      <c r="K73" s="277"/>
      <c r="L73" s="281"/>
      <c r="M73" s="281"/>
      <c r="N73" s="281"/>
      <c r="O73" s="281"/>
      <c r="P73" s="281"/>
      <c r="Q73" s="281"/>
      <c r="R73" s="277"/>
      <c r="S73" s="277"/>
      <c r="T73" s="277"/>
      <c r="U73" s="277"/>
      <c r="V73" s="281"/>
      <c r="W73" s="281"/>
      <c r="X73" s="281"/>
      <c r="Y73" s="281"/>
      <c r="Z73" s="281"/>
      <c r="AA73" s="281"/>
      <c r="AB73" s="281"/>
      <c r="AC73" s="281"/>
      <c r="AD73" s="281"/>
      <c r="AE73" s="281"/>
      <c r="AF73" s="277"/>
      <c r="AG73" s="277"/>
      <c r="AH73" s="281"/>
      <c r="AI73" s="275"/>
      <c r="AJ73" s="281"/>
      <c r="AK73" s="281"/>
      <c r="AL73" s="281"/>
      <c r="AM73" s="281"/>
      <c r="AN73" s="281"/>
      <c r="AO73" s="281"/>
      <c r="AP73" s="281"/>
      <c r="AQ73" s="281"/>
      <c r="AR73" s="281"/>
      <c r="AS73" s="281"/>
      <c r="AT73" s="281"/>
      <c r="AU73" s="277"/>
      <c r="AV73" s="281"/>
      <c r="AW73" s="275"/>
      <c r="AX73" s="281"/>
      <c r="AY73" s="281"/>
      <c r="AZ73" s="281"/>
      <c r="BA73" s="281"/>
      <c r="BB73" s="281"/>
      <c r="BC73" s="275"/>
      <c r="BD73" s="281"/>
      <c r="BE73" s="277"/>
      <c r="BF73" s="275"/>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75"/>
      <c r="CJ73" s="275"/>
      <c r="CK73" s="275"/>
      <c r="CL73" s="275"/>
      <c r="CM73" s="275"/>
      <c r="CN73" s="275"/>
      <c r="CO73" s="277"/>
      <c r="CP73" s="277"/>
      <c r="CQ73" s="277"/>
      <c r="CR73" s="277"/>
      <c r="CS73" s="277"/>
      <c r="CT73" s="277"/>
      <c r="CU73" s="281"/>
      <c r="CV73" s="277"/>
      <c r="CW73" s="281"/>
      <c r="CX73" s="275"/>
      <c r="CY73" s="281"/>
      <c r="CZ73" s="281"/>
      <c r="DA73" s="281"/>
      <c r="DB73" s="281"/>
      <c r="DC73" s="277"/>
      <c r="DD73" s="281"/>
      <c r="DE73" s="281"/>
      <c r="DF73" s="281"/>
      <c r="DG73" s="281"/>
      <c r="DH73" s="281"/>
      <c r="DI73" s="281"/>
      <c r="DJ73" s="277"/>
      <c r="DK73" s="277"/>
      <c r="DL73" s="275"/>
      <c r="DM73" s="277"/>
      <c r="DN73" s="281"/>
      <c r="DO73" s="277"/>
      <c r="DP73" s="281"/>
      <c r="DQ73" s="281"/>
      <c r="DR73" s="281"/>
      <c r="DS73" s="281"/>
      <c r="DT73" s="277"/>
      <c r="DU73" s="281"/>
      <c r="DV73" s="277"/>
      <c r="DW73" s="281"/>
      <c r="DX73" s="275"/>
      <c r="DY73" s="275"/>
      <c r="DZ73" s="275"/>
      <c r="EA73" s="275"/>
      <c r="EB73" s="275"/>
      <c r="EC73" s="281"/>
      <c r="ED73" s="281"/>
      <c r="EE73" s="281"/>
      <c r="EF73" s="281"/>
      <c r="EG73" s="281"/>
      <c r="EH73" s="281"/>
      <c r="EI73" s="281"/>
      <c r="EJ73" s="281"/>
      <c r="EK73" s="281"/>
      <c r="EL73" s="275"/>
      <c r="EM73" s="281"/>
      <c r="EN73" s="281"/>
      <c r="EO73" s="281"/>
      <c r="EP73" s="277"/>
      <c r="EQ73" s="281"/>
      <c r="ER73" s="281"/>
      <c r="ES73" s="281"/>
      <c r="ET73" s="277"/>
      <c r="EU73" s="281"/>
      <c r="EV73" s="277"/>
      <c r="EW73" s="277"/>
      <c r="EX73" s="277"/>
      <c r="EY73" s="277"/>
      <c r="EZ73" s="277"/>
      <c r="FA73" s="277"/>
      <c r="FB73" s="277"/>
      <c r="FC73" s="277"/>
      <c r="FD73" s="281"/>
      <c r="FE73" s="281"/>
      <c r="FF73" s="281"/>
      <c r="FG73" s="277"/>
      <c r="FH73" s="281"/>
      <c r="FI73" s="281"/>
      <c r="FJ73" s="281"/>
      <c r="FK73" s="275"/>
      <c r="FL73" s="275"/>
      <c r="FM73" s="281"/>
      <c r="FN73" s="277"/>
      <c r="FO73" s="281"/>
      <c r="FP73" s="281"/>
      <c r="FQ73" s="277"/>
      <c r="FR73" s="281"/>
      <c r="FS73" s="281"/>
      <c r="FT73" s="281"/>
      <c r="FU73" s="281"/>
      <c r="FV73" s="281"/>
      <c r="FW73" s="281"/>
      <c r="FX73" s="277"/>
      <c r="FY73" s="281"/>
      <c r="FZ73" s="281"/>
      <c r="GA73" s="281"/>
      <c r="GB73" s="281"/>
      <c r="GC73" s="275"/>
      <c r="GD73" s="275"/>
      <c r="GE73" s="277"/>
      <c r="GF73" s="281"/>
      <c r="GG73" s="281"/>
      <c r="GH73" s="281"/>
      <c r="GI73" s="275"/>
      <c r="GJ73" s="275"/>
      <c r="GK73" s="277"/>
      <c r="GL73" s="277"/>
      <c r="GM73" s="277"/>
      <c r="GN73" s="277"/>
      <c r="GO73" s="281"/>
      <c r="GP73" s="281"/>
      <c r="GQ73" s="206"/>
      <c r="GR73" s="291"/>
      <c r="GS73" s="277"/>
      <c r="GT73" s="281"/>
      <c r="GU73" s="277"/>
      <c r="GV73" s="281"/>
      <c r="GW73" s="281"/>
      <c r="GX73" s="281"/>
      <c r="GY73" s="277"/>
      <c r="GZ73" s="281"/>
      <c r="HA73" s="277"/>
      <c r="HB73" s="281"/>
      <c r="HC73" s="281"/>
      <c r="HD73" s="277"/>
      <c r="HE73" s="277"/>
      <c r="HF73" s="281"/>
      <c r="HG73" s="281"/>
      <c r="HH73" s="277"/>
      <c r="HI73" s="277"/>
      <c r="HJ73" s="281"/>
      <c r="HK73" s="281"/>
      <c r="HL73" s="281"/>
      <c r="HM73" s="281"/>
      <c r="HN73" s="281"/>
      <c r="HO73" s="281"/>
      <c r="HP73" s="281"/>
      <c r="HQ73" s="275"/>
      <c r="HR73" s="281"/>
      <c r="HS73" s="281"/>
      <c r="HT73" s="281"/>
      <c r="HU73" s="281"/>
      <c r="HV73" s="281"/>
      <c r="HW73" s="281"/>
      <c r="HX73" s="281"/>
      <c r="HY73" s="275"/>
      <c r="HZ73" s="281"/>
      <c r="IA73" s="281"/>
      <c r="IB73" s="275"/>
      <c r="IC73" s="281"/>
      <c r="ID73" s="281"/>
      <c r="IE73" s="281"/>
      <c r="IF73" s="281"/>
      <c r="IG73" s="281"/>
      <c r="IH73" s="281"/>
      <c r="II73" s="275"/>
      <c r="IJ73" s="277"/>
      <c r="IK73" s="277"/>
      <c r="IL73" s="275"/>
      <c r="IM73" s="277"/>
      <c r="IN73" s="277"/>
      <c r="IO73" s="277"/>
      <c r="IP73" s="281"/>
      <c r="IQ73" s="281"/>
      <c r="IR73" s="281"/>
      <c r="IS73" s="281"/>
      <c r="IT73" s="281"/>
      <c r="IU73" s="277"/>
      <c r="IV73" s="277"/>
      <c r="IW73" s="283"/>
      <c r="IX73" s="281"/>
      <c r="IY73" s="283"/>
      <c r="IZ73" s="281"/>
      <c r="JA73" s="281"/>
      <c r="JB73" s="284"/>
      <c r="JC73" s="284"/>
      <c r="JD73" s="281"/>
      <c r="JE73" s="281"/>
      <c r="JF73" s="281"/>
      <c r="JG73" s="281"/>
      <c r="JH73" s="281"/>
      <c r="JI73" s="285"/>
      <c r="JJ73" s="285"/>
      <c r="JK73" s="285"/>
      <c r="JL73" s="285"/>
      <c r="JM73" s="285"/>
      <c r="JN73" s="285"/>
      <c r="KA73" s="263"/>
      <c r="KB73" s="263"/>
      <c r="KC73" s="262"/>
      <c r="KD73" s="262"/>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78" t="s">
        <v>2403</v>
      </c>
      <c r="B74" s="272" t="s">
        <v>91</v>
      </c>
      <c r="C74" s="273" t="s">
        <v>119</v>
      </c>
      <c r="D74" s="274">
        <v>45525</v>
      </c>
      <c r="E74" s="64" t="s">
        <v>794</v>
      </c>
      <c r="F74" s="65"/>
      <c r="G74" s="65">
        <v>1</v>
      </c>
      <c r="H74" s="64"/>
      <c r="I74" s="64"/>
      <c r="J74" s="64"/>
      <c r="K74" s="66"/>
      <c r="L74" s="64"/>
      <c r="M74" s="64"/>
      <c r="N74" s="64"/>
      <c r="O74" s="64"/>
      <c r="P74" s="64"/>
      <c r="Q74" s="64"/>
      <c r="R74" s="66"/>
      <c r="S74" s="66"/>
      <c r="T74" s="66"/>
      <c r="U74" s="66"/>
      <c r="V74" s="64"/>
      <c r="W74" s="64"/>
      <c r="X74" s="64"/>
      <c r="Y74" s="64"/>
      <c r="Z74" s="64"/>
      <c r="AA74" s="64"/>
      <c r="AB74" s="64"/>
      <c r="AC74" s="64"/>
      <c r="AD74" s="64"/>
      <c r="AE74" s="64"/>
      <c r="AF74" s="66"/>
      <c r="AG74" s="66"/>
      <c r="AH74" s="64"/>
      <c r="AI74" s="64"/>
      <c r="AJ74" s="64"/>
      <c r="AK74" s="64"/>
      <c r="AL74" s="64"/>
      <c r="AM74" s="64"/>
      <c r="AN74" s="64"/>
      <c r="AO74" s="64"/>
      <c r="AP74" s="64"/>
      <c r="AQ74" s="64"/>
      <c r="AR74" s="64"/>
      <c r="AS74" s="64"/>
      <c r="AT74" s="64"/>
      <c r="AU74" s="66"/>
      <c r="AV74" s="64"/>
      <c r="AW74" s="64"/>
      <c r="AX74" s="64"/>
      <c r="AY74" s="64"/>
      <c r="AZ74" s="64"/>
      <c r="BA74" s="64"/>
      <c r="BB74" s="64"/>
      <c r="BC74" s="64"/>
      <c r="BD74" s="64"/>
      <c r="BE74" s="66"/>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6"/>
      <c r="CP74" s="66"/>
      <c r="CQ74" s="66"/>
      <c r="CR74" s="66"/>
      <c r="CS74" s="66"/>
      <c r="CT74" s="66"/>
      <c r="CU74" s="64"/>
      <c r="CV74" s="66"/>
      <c r="CW74" s="64"/>
      <c r="CX74" s="64"/>
      <c r="CY74" s="64"/>
      <c r="CZ74" s="64"/>
      <c r="DA74" s="64"/>
      <c r="DB74" s="64"/>
      <c r="DC74" s="66"/>
      <c r="DD74" s="64"/>
      <c r="DE74" s="64"/>
      <c r="DF74" s="64"/>
      <c r="DG74" s="64"/>
      <c r="DH74" s="64"/>
      <c r="DI74" s="64"/>
      <c r="DJ74" s="66"/>
      <c r="DK74" s="66"/>
      <c r="DL74" s="64"/>
      <c r="DM74" s="66"/>
      <c r="DN74" s="64"/>
      <c r="DO74" s="66"/>
      <c r="DP74" s="64"/>
      <c r="DQ74" s="64"/>
      <c r="DR74" s="64"/>
      <c r="DS74" s="64"/>
      <c r="DT74" s="66"/>
      <c r="DU74" s="64"/>
      <c r="DV74" s="66"/>
      <c r="DW74" s="64"/>
      <c r="DX74" s="64"/>
      <c r="DY74" s="64"/>
      <c r="DZ74" s="64"/>
      <c r="EA74" s="64"/>
      <c r="EB74" s="64"/>
      <c r="EC74" s="64"/>
      <c r="ED74" s="64"/>
      <c r="EE74" s="64"/>
      <c r="EF74" s="64"/>
      <c r="EG74" s="64"/>
      <c r="EH74" s="64"/>
      <c r="EI74" s="64"/>
      <c r="EJ74" s="64"/>
      <c r="EK74" s="64"/>
      <c r="EL74" s="64"/>
      <c r="EM74" s="64"/>
      <c r="EN74" s="64"/>
      <c r="EO74" s="64"/>
      <c r="EP74" s="66"/>
      <c r="EQ74" s="64"/>
      <c r="ER74" s="64"/>
      <c r="ES74" s="64"/>
      <c r="ET74" s="66"/>
      <c r="EU74" s="64"/>
      <c r="EV74" s="66"/>
      <c r="EW74" s="66"/>
      <c r="EX74" s="66"/>
      <c r="EY74" s="66"/>
      <c r="EZ74" s="66"/>
      <c r="FA74" s="66"/>
      <c r="FB74" s="66"/>
      <c r="FC74" s="66"/>
      <c r="FD74" s="64"/>
      <c r="FE74" s="64"/>
      <c r="FF74" s="64"/>
      <c r="FG74" s="66"/>
      <c r="FH74" s="64"/>
      <c r="FI74" s="64"/>
      <c r="FJ74" s="64"/>
      <c r="FK74" s="64"/>
      <c r="FL74" s="64"/>
      <c r="FM74" s="64"/>
      <c r="FN74" s="66"/>
      <c r="FO74" s="64"/>
      <c r="FP74" s="64"/>
      <c r="FQ74" s="66"/>
      <c r="FR74" s="64"/>
      <c r="FS74" s="64"/>
      <c r="FT74" s="64"/>
      <c r="FU74" s="64"/>
      <c r="FV74" s="64"/>
      <c r="FW74" s="64"/>
      <c r="FX74" s="66"/>
      <c r="FY74" s="64"/>
      <c r="FZ74" s="64"/>
      <c r="GA74" s="64"/>
      <c r="GB74" s="64"/>
      <c r="GC74" s="64"/>
      <c r="GD74" s="64"/>
      <c r="GE74" s="66"/>
      <c r="GF74" s="64"/>
      <c r="GG74" s="64"/>
      <c r="GH74" s="64"/>
      <c r="GI74" s="64"/>
      <c r="GJ74" s="64"/>
      <c r="GK74" s="66"/>
      <c r="GL74" s="66"/>
      <c r="GM74" s="66"/>
      <c r="GN74" s="66"/>
      <c r="GO74" s="64"/>
      <c r="GP74" s="64"/>
      <c r="GQ74" s="64" t="s">
        <v>93</v>
      </c>
      <c r="GR74" s="13" t="s">
        <v>280</v>
      </c>
      <c r="GS74" s="66"/>
      <c r="GT74" s="64"/>
      <c r="GU74" s="66"/>
      <c r="GV74" s="64"/>
      <c r="GW74" s="64"/>
      <c r="GX74" s="64"/>
      <c r="GY74" s="66"/>
      <c r="GZ74" s="64"/>
      <c r="HA74" s="66"/>
      <c r="HB74" s="64"/>
      <c r="HC74" s="64"/>
      <c r="HD74" s="66"/>
      <c r="HE74" s="66"/>
      <c r="HF74" s="64"/>
      <c r="HG74" s="64"/>
      <c r="HH74" s="66"/>
      <c r="HI74" s="66"/>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6"/>
      <c r="IK74" s="66"/>
      <c r="IL74" s="64"/>
      <c r="IM74" s="66"/>
      <c r="IN74" s="66"/>
      <c r="IO74" s="66"/>
      <c r="IP74" s="64"/>
      <c r="IQ74" s="64"/>
      <c r="IR74" s="64"/>
      <c r="IS74" s="64"/>
      <c r="IT74" s="64"/>
      <c r="IU74" s="66"/>
      <c r="IV74" s="66"/>
      <c r="IW74" s="67"/>
      <c r="IX74" s="64"/>
      <c r="IY74" s="67"/>
      <c r="IZ74" s="64"/>
      <c r="JA74" s="64"/>
      <c r="JB74" s="66"/>
      <c r="JC74" s="66"/>
      <c r="JD74" s="64"/>
      <c r="JE74" s="64"/>
      <c r="JF74" s="64"/>
      <c r="JG74" s="64"/>
      <c r="JH74" s="64"/>
      <c r="JI74" s="265"/>
      <c r="JJ74" s="265"/>
      <c r="JK74" s="265"/>
      <c r="JL74" s="265"/>
      <c r="JM74" s="265"/>
      <c r="JN74" s="265"/>
      <c r="JO74" s="176"/>
      <c r="JP74" s="176"/>
      <c r="JQ74" s="176"/>
      <c r="JR74" s="176"/>
      <c r="JS74" s="176"/>
      <c r="JT74" s="176"/>
      <c r="JU74" s="176"/>
      <c r="JV74" s="176"/>
      <c r="JW74" s="176"/>
      <c r="JX74" s="176"/>
      <c r="JY74" s="176"/>
      <c r="JZ74" s="176"/>
      <c r="KA74" s="176"/>
      <c r="KB74" s="176"/>
      <c r="KC74" s="262"/>
      <c r="KD74" s="262"/>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2389</v>
      </c>
      <c r="B75" s="236" t="s">
        <v>91</v>
      </c>
      <c r="C75" s="207" t="s">
        <v>141</v>
      </c>
      <c r="D75" s="274">
        <v>45520</v>
      </c>
      <c r="E75" s="206" t="s">
        <v>94</v>
      </c>
      <c r="F75" s="208">
        <v>2</v>
      </c>
      <c r="G75" s="208"/>
      <c r="H75" s="206"/>
      <c r="I75" s="206"/>
      <c r="J75" s="206" t="s">
        <v>93</v>
      </c>
      <c r="K75" s="66"/>
      <c r="L75" s="206"/>
      <c r="M75" s="206"/>
      <c r="N75" s="206"/>
      <c r="O75" s="206"/>
      <c r="P75" s="206"/>
      <c r="Q75" s="206"/>
      <c r="R75" s="66"/>
      <c r="S75" s="66"/>
      <c r="T75" s="66"/>
      <c r="U75" s="66"/>
      <c r="V75" s="206"/>
      <c r="W75" s="206"/>
      <c r="X75" s="206"/>
      <c r="Y75" s="206"/>
      <c r="Z75" s="206"/>
      <c r="AA75" s="206"/>
      <c r="AB75" s="206"/>
      <c r="AC75" s="206"/>
      <c r="AD75" s="206"/>
      <c r="AE75" s="206"/>
      <c r="AF75" s="66"/>
      <c r="AG75" s="66"/>
      <c r="AH75" s="206"/>
      <c r="AI75" s="64"/>
      <c r="AJ75" s="206"/>
      <c r="AK75" s="206"/>
      <c r="AL75" s="206"/>
      <c r="AM75" s="206"/>
      <c r="AN75" s="206"/>
      <c r="AO75" s="206"/>
      <c r="AP75" s="206"/>
      <c r="AQ75" s="206"/>
      <c r="AR75" s="206"/>
      <c r="AS75" s="206"/>
      <c r="AT75" s="206"/>
      <c r="AU75" s="66"/>
      <c r="AV75" s="206"/>
      <c r="AW75" s="64"/>
      <c r="AX75" s="206"/>
      <c r="AY75" s="206"/>
      <c r="AZ75" s="206"/>
      <c r="BA75" s="206"/>
      <c r="BB75" s="206"/>
      <c r="BC75" s="64"/>
      <c r="BD75" s="206"/>
      <c r="BE75" s="66"/>
      <c r="BF75" s="64"/>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64"/>
      <c r="CJ75" s="64"/>
      <c r="CK75" s="64"/>
      <c r="CL75" s="64"/>
      <c r="CM75" s="64"/>
      <c r="CN75" s="64"/>
      <c r="CO75" s="66"/>
      <c r="CP75" s="66"/>
      <c r="CQ75" s="66"/>
      <c r="CR75" s="66"/>
      <c r="CS75" s="66"/>
      <c r="CT75" s="66"/>
      <c r="CU75" s="206"/>
      <c r="CV75" s="66"/>
      <c r="CW75" s="206"/>
      <c r="CX75" s="64"/>
      <c r="CY75" s="206"/>
      <c r="CZ75" s="206"/>
      <c r="DA75" s="206"/>
      <c r="DB75" s="206"/>
      <c r="DC75" s="66"/>
      <c r="DD75" s="206"/>
      <c r="DE75" s="206"/>
      <c r="DF75" s="206"/>
      <c r="DG75" s="206"/>
      <c r="DH75" s="206"/>
      <c r="DI75" s="206"/>
      <c r="DJ75" s="66"/>
      <c r="DK75" s="66"/>
      <c r="DL75" s="64"/>
      <c r="DM75" s="66"/>
      <c r="DN75" s="206"/>
      <c r="DO75" s="66"/>
      <c r="DP75" s="206"/>
      <c r="DQ75" s="206"/>
      <c r="DR75" s="206"/>
      <c r="DS75" s="206"/>
      <c r="DT75" s="66"/>
      <c r="DU75" s="206"/>
      <c r="DV75" s="66"/>
      <c r="DW75" s="206"/>
      <c r="DX75" s="64"/>
      <c r="DY75" s="64"/>
      <c r="DZ75" s="64"/>
      <c r="EA75" s="64"/>
      <c r="EB75" s="64"/>
      <c r="EC75" s="206"/>
      <c r="ED75" s="206"/>
      <c r="EE75" s="206"/>
      <c r="EF75" s="206"/>
      <c r="EG75" s="206"/>
      <c r="EH75" s="206"/>
      <c r="EI75" s="206"/>
      <c r="EJ75" s="206"/>
      <c r="EK75" s="206"/>
      <c r="EL75" s="64"/>
      <c r="EM75" s="206"/>
      <c r="EN75" s="206"/>
      <c r="EO75" s="206"/>
      <c r="EP75" s="66"/>
      <c r="EQ75" s="206"/>
      <c r="ER75" s="206"/>
      <c r="ES75" s="206"/>
      <c r="ET75" s="66"/>
      <c r="EU75" s="206"/>
      <c r="EV75" s="66"/>
      <c r="EW75" s="66"/>
      <c r="EX75" s="66"/>
      <c r="EY75" s="66"/>
      <c r="EZ75" s="66"/>
      <c r="FA75" s="66"/>
      <c r="FB75" s="66"/>
      <c r="FC75" s="66"/>
      <c r="FD75" s="206"/>
      <c r="FE75" s="206" t="s">
        <v>93</v>
      </c>
      <c r="FF75" s="206"/>
      <c r="FG75" s="66"/>
      <c r="FH75" s="206"/>
      <c r="FI75" s="206"/>
      <c r="FJ75" s="206"/>
      <c r="FK75" s="64"/>
      <c r="FL75" s="64"/>
      <c r="FM75" s="206"/>
      <c r="FN75" s="66"/>
      <c r="FO75" s="206"/>
      <c r="FP75" s="206"/>
      <c r="FQ75" s="66"/>
      <c r="FR75" s="206"/>
      <c r="FS75" s="206"/>
      <c r="FT75" s="206"/>
      <c r="FU75" s="206"/>
      <c r="FV75" s="206"/>
      <c r="FW75" s="206"/>
      <c r="FX75" s="66"/>
      <c r="FY75" s="206"/>
      <c r="FZ75" s="206"/>
      <c r="GA75" s="206"/>
      <c r="GB75" s="206"/>
      <c r="GC75" s="64"/>
      <c r="GD75" s="64"/>
      <c r="GE75" s="66"/>
      <c r="GF75" s="206"/>
      <c r="GG75" s="206"/>
      <c r="GH75" s="206"/>
      <c r="GI75" s="64"/>
      <c r="GJ75" s="64"/>
      <c r="GK75" s="66"/>
      <c r="GL75" s="66"/>
      <c r="GM75" s="66"/>
      <c r="GN75" s="66"/>
      <c r="GO75" s="206"/>
      <c r="GP75" s="206"/>
      <c r="GQ75" s="206"/>
      <c r="GR75" s="243"/>
      <c r="GS75" s="66"/>
      <c r="GT75" s="206"/>
      <c r="GU75" s="66"/>
      <c r="GV75" s="206"/>
      <c r="GW75" s="206"/>
      <c r="GX75" s="206"/>
      <c r="GY75" s="66"/>
      <c r="GZ75" s="206"/>
      <c r="HA75" s="66"/>
      <c r="HB75" s="206"/>
      <c r="HC75" s="206"/>
      <c r="HD75" s="66"/>
      <c r="HE75" s="66"/>
      <c r="HF75" s="206"/>
      <c r="HG75" s="206"/>
      <c r="HH75" s="66"/>
      <c r="HI75" s="66"/>
      <c r="HJ75" s="206"/>
      <c r="HK75" s="206"/>
      <c r="HL75" s="206"/>
      <c r="HM75" s="206"/>
      <c r="HN75" s="206"/>
      <c r="HO75" s="206"/>
      <c r="HP75" s="206"/>
      <c r="HQ75" s="64"/>
      <c r="HR75" s="206"/>
      <c r="HS75" s="206"/>
      <c r="HT75" s="206"/>
      <c r="HU75" s="206"/>
      <c r="HV75" s="206"/>
      <c r="HW75" s="206"/>
      <c r="HX75" s="206"/>
      <c r="HY75" s="64"/>
      <c r="HZ75" s="206"/>
      <c r="IA75" s="206"/>
      <c r="IB75" s="64"/>
      <c r="IC75" s="206"/>
      <c r="ID75" s="206"/>
      <c r="IE75" s="206"/>
      <c r="IF75" s="206"/>
      <c r="IG75" s="206"/>
      <c r="IH75" s="206"/>
      <c r="II75" s="64"/>
      <c r="IJ75" s="66"/>
      <c r="IK75" s="66"/>
      <c r="IL75" s="64"/>
      <c r="IM75" s="66"/>
      <c r="IN75" s="66"/>
      <c r="IO75" s="66"/>
      <c r="IP75" s="206"/>
      <c r="IQ75" s="206"/>
      <c r="IR75" s="206"/>
      <c r="IS75" s="206"/>
      <c r="IT75" s="206"/>
      <c r="IU75" s="66"/>
      <c r="IV75" s="66"/>
      <c r="IW75" s="210"/>
      <c r="IX75" s="206"/>
      <c r="IY75" s="210"/>
      <c r="IZ75" s="206"/>
      <c r="JA75" s="206"/>
      <c r="JB75" s="209"/>
      <c r="JC75" s="209"/>
      <c r="JD75" s="206"/>
      <c r="JE75" s="206"/>
      <c r="JF75" s="206"/>
      <c r="JG75" s="206"/>
      <c r="JH75" s="206"/>
      <c r="JI75" s="252"/>
      <c r="JJ75" s="252"/>
      <c r="JK75" s="252"/>
      <c r="JL75" s="252"/>
      <c r="JM75" s="252"/>
      <c r="JN75" s="252"/>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2394</v>
      </c>
      <c r="B76" s="236" t="s">
        <v>91</v>
      </c>
      <c r="C76" s="207" t="s">
        <v>143</v>
      </c>
      <c r="D76" s="274">
        <v>45520</v>
      </c>
      <c r="E76" s="206" t="s">
        <v>94</v>
      </c>
      <c r="F76" s="208">
        <v>1</v>
      </c>
      <c r="G76" s="208"/>
      <c r="H76" s="206"/>
      <c r="I76" s="206"/>
      <c r="J76" s="206" t="s">
        <v>93</v>
      </c>
      <c r="K76" s="66"/>
      <c r="L76" s="206"/>
      <c r="M76" s="206"/>
      <c r="N76" s="206"/>
      <c r="O76" s="206"/>
      <c r="P76" s="206"/>
      <c r="Q76" s="206"/>
      <c r="R76" s="66"/>
      <c r="S76" s="66"/>
      <c r="T76" s="66"/>
      <c r="U76" s="66"/>
      <c r="V76" s="206"/>
      <c r="W76" s="206"/>
      <c r="X76" s="206"/>
      <c r="Y76" s="206"/>
      <c r="Z76" s="206"/>
      <c r="AA76" s="206"/>
      <c r="AB76" s="206"/>
      <c r="AC76" s="206"/>
      <c r="AD76" s="206"/>
      <c r="AE76" s="206"/>
      <c r="AF76" s="66"/>
      <c r="AG76" s="66"/>
      <c r="AH76" s="206"/>
      <c r="AI76" s="64"/>
      <c r="AJ76" s="206"/>
      <c r="AK76" s="206"/>
      <c r="AL76" s="206"/>
      <c r="AM76" s="206"/>
      <c r="AN76" s="206"/>
      <c r="AO76" s="206"/>
      <c r="AP76" s="206"/>
      <c r="AQ76" s="206"/>
      <c r="AR76" s="206"/>
      <c r="AS76" s="206"/>
      <c r="AT76" s="206"/>
      <c r="AU76" s="66"/>
      <c r="AV76" s="206"/>
      <c r="AW76" s="64"/>
      <c r="AX76" s="206"/>
      <c r="AY76" s="206"/>
      <c r="AZ76" s="206"/>
      <c r="BA76" s="206"/>
      <c r="BB76" s="206"/>
      <c r="BC76" s="64"/>
      <c r="BD76" s="206"/>
      <c r="BE76" s="66"/>
      <c r="BF76" s="64"/>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64"/>
      <c r="CJ76" s="64"/>
      <c r="CK76" s="64"/>
      <c r="CL76" s="64"/>
      <c r="CM76" s="64"/>
      <c r="CN76" s="64"/>
      <c r="CO76" s="66"/>
      <c r="CP76" s="66"/>
      <c r="CQ76" s="66"/>
      <c r="CR76" s="66"/>
      <c r="CS76" s="66"/>
      <c r="CT76" s="66"/>
      <c r="CU76" s="206"/>
      <c r="CV76" s="66"/>
      <c r="CW76" s="206"/>
      <c r="CX76" s="64"/>
      <c r="CY76" s="206"/>
      <c r="CZ76" s="206"/>
      <c r="DA76" s="206"/>
      <c r="DB76" s="206"/>
      <c r="DC76" s="66"/>
      <c r="DD76" s="206"/>
      <c r="DE76" s="206"/>
      <c r="DF76" s="206"/>
      <c r="DG76" s="206"/>
      <c r="DH76" s="206"/>
      <c r="DI76" s="206"/>
      <c r="DJ76" s="66"/>
      <c r="DK76" s="66"/>
      <c r="DL76" s="64"/>
      <c r="DM76" s="66"/>
      <c r="DN76" s="206"/>
      <c r="DO76" s="66"/>
      <c r="DP76" s="206"/>
      <c r="DQ76" s="206"/>
      <c r="DR76" s="206"/>
      <c r="DS76" s="206"/>
      <c r="DT76" s="66"/>
      <c r="DU76" s="206"/>
      <c r="DV76" s="66"/>
      <c r="DW76" s="206"/>
      <c r="DX76" s="64"/>
      <c r="DY76" s="64"/>
      <c r="DZ76" s="64"/>
      <c r="EA76" s="64"/>
      <c r="EB76" s="64"/>
      <c r="EC76" s="206"/>
      <c r="ED76" s="206"/>
      <c r="EE76" s="206"/>
      <c r="EF76" s="206"/>
      <c r="EG76" s="206"/>
      <c r="EH76" s="206"/>
      <c r="EI76" s="206"/>
      <c r="EJ76" s="206"/>
      <c r="EK76" s="206"/>
      <c r="EL76" s="64"/>
      <c r="EM76" s="206"/>
      <c r="EN76" s="206"/>
      <c r="EO76" s="206"/>
      <c r="EP76" s="66"/>
      <c r="EQ76" s="206"/>
      <c r="ER76" s="206"/>
      <c r="ES76" s="206"/>
      <c r="ET76" s="66"/>
      <c r="EU76" s="206"/>
      <c r="EV76" s="66"/>
      <c r="EW76" s="66"/>
      <c r="EX76" s="66"/>
      <c r="EY76" s="66"/>
      <c r="EZ76" s="66"/>
      <c r="FA76" s="66"/>
      <c r="FB76" s="66"/>
      <c r="FC76" s="66"/>
      <c r="FD76" s="206"/>
      <c r="FE76" s="206"/>
      <c r="FF76" s="206"/>
      <c r="FG76" s="66"/>
      <c r="FH76" s="206"/>
      <c r="FI76" s="206"/>
      <c r="FJ76" s="206"/>
      <c r="FK76" s="64"/>
      <c r="FL76" s="64"/>
      <c r="FM76" s="206"/>
      <c r="FN76" s="66"/>
      <c r="FO76" s="206"/>
      <c r="FP76" s="206"/>
      <c r="FQ76" s="66"/>
      <c r="FR76" s="206"/>
      <c r="FS76" s="206"/>
      <c r="FT76" s="206"/>
      <c r="FU76" s="206"/>
      <c r="FV76" s="206"/>
      <c r="FW76" s="206"/>
      <c r="FX76" s="66"/>
      <c r="FY76" s="206"/>
      <c r="FZ76" s="206"/>
      <c r="GA76" s="206"/>
      <c r="GB76" s="206"/>
      <c r="GC76" s="64"/>
      <c r="GD76" s="64"/>
      <c r="GE76" s="66"/>
      <c r="GF76" s="206"/>
      <c r="GG76" s="206"/>
      <c r="GH76" s="206"/>
      <c r="GI76" s="64"/>
      <c r="GJ76" s="64"/>
      <c r="GK76" s="66"/>
      <c r="GL76" s="66"/>
      <c r="GM76" s="66"/>
      <c r="GN76" s="66"/>
      <c r="GO76" s="206"/>
      <c r="GP76" s="206"/>
      <c r="GQ76" s="206"/>
      <c r="GR76" s="243"/>
      <c r="GS76" s="66"/>
      <c r="GT76" s="206"/>
      <c r="GU76" s="66"/>
      <c r="GV76" s="206"/>
      <c r="GW76" s="206"/>
      <c r="GX76" s="206"/>
      <c r="GY76" s="66"/>
      <c r="GZ76" s="206"/>
      <c r="HA76" s="66"/>
      <c r="HB76" s="206"/>
      <c r="HC76" s="206"/>
      <c r="HD76" s="66"/>
      <c r="HE76" s="66"/>
      <c r="HF76" s="206"/>
      <c r="HG76" s="206"/>
      <c r="HH76" s="66"/>
      <c r="HI76" s="66"/>
      <c r="HJ76" s="206"/>
      <c r="HK76" s="206"/>
      <c r="HL76" s="206"/>
      <c r="HM76" s="206"/>
      <c r="HN76" s="206"/>
      <c r="HO76" s="206"/>
      <c r="HP76" s="206"/>
      <c r="HQ76" s="64"/>
      <c r="HR76" s="206"/>
      <c r="HS76" s="206"/>
      <c r="HT76" s="206"/>
      <c r="HU76" s="206"/>
      <c r="HV76" s="206"/>
      <c r="HW76" s="206"/>
      <c r="HX76" s="206"/>
      <c r="HY76" s="64"/>
      <c r="HZ76" s="206"/>
      <c r="IA76" s="206"/>
      <c r="IB76" s="64"/>
      <c r="IC76" s="206"/>
      <c r="ID76" s="206"/>
      <c r="IE76" s="206"/>
      <c r="IF76" s="206"/>
      <c r="IG76" s="206"/>
      <c r="IH76" s="206"/>
      <c r="II76" s="64"/>
      <c r="IJ76" s="66"/>
      <c r="IK76" s="66"/>
      <c r="IL76" s="64"/>
      <c r="IM76" s="66"/>
      <c r="IN76" s="66"/>
      <c r="IO76" s="66"/>
      <c r="IP76" s="206"/>
      <c r="IQ76" s="206"/>
      <c r="IR76" s="206"/>
      <c r="IS76" s="206"/>
      <c r="IT76" s="206"/>
      <c r="IU76" s="66"/>
      <c r="IV76" s="66"/>
      <c r="IW76" s="210"/>
      <c r="IX76" s="206"/>
      <c r="IY76" s="210"/>
      <c r="IZ76" s="206"/>
      <c r="JA76" s="206"/>
      <c r="JB76" s="209"/>
      <c r="JC76" s="209"/>
      <c r="JD76" s="206"/>
      <c r="JE76" s="206"/>
      <c r="JF76" s="206"/>
      <c r="JG76" s="206"/>
      <c r="JH76" s="206"/>
      <c r="JI76" s="252"/>
      <c r="JJ76" s="252"/>
      <c r="JK76" s="252"/>
      <c r="JL76" s="252"/>
      <c r="JM76" s="252"/>
      <c r="JN76" s="252"/>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202" t="s">
        <v>2391</v>
      </c>
      <c r="B77" s="22" t="s">
        <v>91</v>
      </c>
      <c r="C77" s="273" t="s">
        <v>92</v>
      </c>
      <c r="D77" s="274">
        <v>45518</v>
      </c>
      <c r="E77" s="64" t="s">
        <v>96</v>
      </c>
      <c r="F77" s="208">
        <v>3</v>
      </c>
      <c r="G77" s="208">
        <v>1</v>
      </c>
      <c r="H77" s="206"/>
      <c r="I77" s="64" t="s">
        <v>93</v>
      </c>
      <c r="J77" s="206"/>
      <c r="K77" s="66"/>
      <c r="L77" s="206"/>
      <c r="M77" s="206"/>
      <c r="N77" s="206"/>
      <c r="O77" s="206"/>
      <c r="P77" s="206"/>
      <c r="Q77" s="206"/>
      <c r="R77" s="66"/>
      <c r="S77" s="66"/>
      <c r="T77" s="66"/>
      <c r="U77" s="66"/>
      <c r="V77" s="206"/>
      <c r="W77" s="206"/>
      <c r="X77" s="206"/>
      <c r="Y77" s="206"/>
      <c r="Z77" s="206"/>
      <c r="AA77" s="206"/>
      <c r="AB77" s="64" t="s">
        <v>93</v>
      </c>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c r="FF77" s="206"/>
      <c r="FG77" s="66"/>
      <c r="FH77" s="206"/>
      <c r="FI77" s="206"/>
      <c r="FJ77" s="206"/>
      <c r="FK77" s="64"/>
      <c r="FL77" s="64"/>
      <c r="FM77" s="206"/>
      <c r="FN77" s="66"/>
      <c r="FO77" s="206"/>
      <c r="FP77" s="206"/>
      <c r="FQ77" s="66"/>
      <c r="FR77" s="206"/>
      <c r="FS77" s="206"/>
      <c r="FT77" s="206"/>
      <c r="FU77" s="206"/>
      <c r="FV77" s="64" t="s">
        <v>93</v>
      </c>
      <c r="FW77" s="206"/>
      <c r="FX77" s="66"/>
      <c r="FY77" s="206"/>
      <c r="FZ77" s="206"/>
      <c r="GA77" s="206"/>
      <c r="GB77" s="206"/>
      <c r="GC77" s="64"/>
      <c r="GD77" s="64"/>
      <c r="GE77" s="66"/>
      <c r="GF77" s="206"/>
      <c r="GG77" s="206"/>
      <c r="GH77" s="206"/>
      <c r="GI77" s="64"/>
      <c r="GJ77" s="64"/>
      <c r="GK77" s="66"/>
      <c r="GL77" s="66"/>
      <c r="GM77" s="66"/>
      <c r="GN77" s="66"/>
      <c r="GO77" s="206"/>
      <c r="GP77" s="206"/>
      <c r="GQ77" s="64" t="s">
        <v>93</v>
      </c>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2390</v>
      </c>
      <c r="B78" s="22" t="s">
        <v>91</v>
      </c>
      <c r="C78" s="273" t="s">
        <v>92</v>
      </c>
      <c r="D78" s="274">
        <v>45518</v>
      </c>
      <c r="E78" s="64" t="s">
        <v>96</v>
      </c>
      <c r="F78" s="208">
        <v>3</v>
      </c>
      <c r="G78" s="208">
        <v>1</v>
      </c>
      <c r="H78" s="206"/>
      <c r="I78" s="64" t="s">
        <v>93</v>
      </c>
      <c r="J78" s="206"/>
      <c r="K78" s="66"/>
      <c r="L78" s="206"/>
      <c r="M78" s="206"/>
      <c r="N78" s="206"/>
      <c r="O78" s="206"/>
      <c r="P78" s="206"/>
      <c r="Q78" s="206"/>
      <c r="R78" s="66"/>
      <c r="S78" s="66"/>
      <c r="T78" s="66"/>
      <c r="U78" s="66"/>
      <c r="V78" s="206"/>
      <c r="W78" s="206"/>
      <c r="X78" s="206"/>
      <c r="Y78" s="206"/>
      <c r="Z78" s="206"/>
      <c r="AA78" s="206"/>
      <c r="AB78" s="64" t="s">
        <v>93</v>
      </c>
      <c r="AC78" s="206"/>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c r="FF78" s="206"/>
      <c r="FG78" s="66"/>
      <c r="FH78" s="206"/>
      <c r="FI78" s="206"/>
      <c r="FJ78" s="206"/>
      <c r="FK78" s="64"/>
      <c r="FL78" s="64"/>
      <c r="FM78" s="206"/>
      <c r="FN78" s="66"/>
      <c r="FO78" s="206"/>
      <c r="FP78" s="206"/>
      <c r="FQ78" s="66"/>
      <c r="FR78" s="206"/>
      <c r="FS78" s="206"/>
      <c r="FT78" s="206"/>
      <c r="FU78" s="206"/>
      <c r="FV78" s="64" t="s">
        <v>93</v>
      </c>
      <c r="FW78" s="206"/>
      <c r="FX78" s="66"/>
      <c r="FY78" s="206"/>
      <c r="FZ78" s="206"/>
      <c r="GA78" s="206"/>
      <c r="GB78" s="206"/>
      <c r="GC78" s="64"/>
      <c r="GD78" s="64"/>
      <c r="GE78" s="66"/>
      <c r="GF78" s="206"/>
      <c r="GG78" s="206"/>
      <c r="GH78" s="206"/>
      <c r="GI78" s="64"/>
      <c r="GJ78" s="64"/>
      <c r="GK78" s="66"/>
      <c r="GL78" s="66"/>
      <c r="GM78" s="66"/>
      <c r="GN78" s="66"/>
      <c r="GO78" s="206"/>
      <c r="GP78" s="206"/>
      <c r="GQ78" s="64" t="s">
        <v>93</v>
      </c>
      <c r="GR78" s="243"/>
      <c r="GS78" s="66"/>
      <c r="GT78" s="206"/>
      <c r="GU78" s="66"/>
      <c r="GV78" s="206"/>
      <c r="GW78" s="206"/>
      <c r="GX78" s="206"/>
      <c r="GY78" s="66"/>
      <c r="GZ78" s="206"/>
      <c r="HA78" s="66"/>
      <c r="HB78" s="206"/>
      <c r="HC78" s="206"/>
      <c r="HD78" s="66"/>
      <c r="HE78" s="66"/>
      <c r="HF78" s="206"/>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2389</v>
      </c>
      <c r="B79" s="272" t="s">
        <v>91</v>
      </c>
      <c r="C79" s="274" t="s">
        <v>141</v>
      </c>
      <c r="D79" s="274">
        <v>45518</v>
      </c>
      <c r="E79" s="281" t="s">
        <v>94</v>
      </c>
      <c r="F79" s="282">
        <v>1</v>
      </c>
      <c r="G79" s="282"/>
      <c r="H79" s="281"/>
      <c r="I79" s="281"/>
      <c r="J79" s="275" t="s">
        <v>93</v>
      </c>
      <c r="K79" s="277"/>
      <c r="L79" s="281"/>
      <c r="M79" s="281"/>
      <c r="N79" s="281"/>
      <c r="O79" s="281"/>
      <c r="P79" s="281"/>
      <c r="Q79" s="281"/>
      <c r="R79" s="277"/>
      <c r="S79" s="277"/>
      <c r="T79" s="277"/>
      <c r="U79" s="277"/>
      <c r="V79" s="281"/>
      <c r="W79" s="281"/>
      <c r="X79" s="281"/>
      <c r="Y79" s="281"/>
      <c r="Z79" s="281"/>
      <c r="AA79" s="281"/>
      <c r="AB79" s="281"/>
      <c r="AC79" s="281"/>
      <c r="AD79" s="281"/>
      <c r="AE79" s="281"/>
      <c r="AF79" s="277"/>
      <c r="AG79" s="277"/>
      <c r="AH79" s="281"/>
      <c r="AI79" s="275"/>
      <c r="AJ79" s="281"/>
      <c r="AK79" s="281"/>
      <c r="AL79" s="281"/>
      <c r="AM79" s="281"/>
      <c r="AN79" s="281"/>
      <c r="AO79" s="281"/>
      <c r="AP79" s="281"/>
      <c r="AQ79" s="281"/>
      <c r="AR79" s="281"/>
      <c r="AS79" s="281"/>
      <c r="AT79" s="281"/>
      <c r="AU79" s="277"/>
      <c r="AV79" s="281"/>
      <c r="AW79" s="275"/>
      <c r="AX79" s="281"/>
      <c r="AY79" s="281"/>
      <c r="AZ79" s="281"/>
      <c r="BA79" s="281"/>
      <c r="BB79" s="281"/>
      <c r="BC79" s="275"/>
      <c r="BD79" s="281"/>
      <c r="BE79" s="277"/>
      <c r="BF79" s="275"/>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75"/>
      <c r="CJ79" s="275"/>
      <c r="CK79" s="275"/>
      <c r="CL79" s="275"/>
      <c r="CM79" s="275"/>
      <c r="CN79" s="275"/>
      <c r="CO79" s="277"/>
      <c r="CP79" s="277"/>
      <c r="CQ79" s="277"/>
      <c r="CR79" s="277"/>
      <c r="CS79" s="277"/>
      <c r="CT79" s="277"/>
      <c r="CU79" s="281"/>
      <c r="CV79" s="277"/>
      <c r="CW79" s="281"/>
      <c r="CX79" s="275"/>
      <c r="CY79" s="281"/>
      <c r="CZ79" s="281"/>
      <c r="DA79" s="281"/>
      <c r="DB79" s="281"/>
      <c r="DC79" s="277"/>
      <c r="DD79" s="281"/>
      <c r="DE79" s="281"/>
      <c r="DF79" s="281"/>
      <c r="DG79" s="281"/>
      <c r="DH79" s="281"/>
      <c r="DI79" s="281"/>
      <c r="DJ79" s="277"/>
      <c r="DK79" s="277"/>
      <c r="DL79" s="275"/>
      <c r="DM79" s="277"/>
      <c r="DN79" s="281"/>
      <c r="DO79" s="277"/>
      <c r="DP79" s="281"/>
      <c r="DQ79" s="281"/>
      <c r="DR79" s="281"/>
      <c r="DS79" s="281"/>
      <c r="DT79" s="277"/>
      <c r="DU79" s="281"/>
      <c r="DV79" s="277"/>
      <c r="DW79" s="281"/>
      <c r="DX79" s="275"/>
      <c r="DY79" s="275"/>
      <c r="DZ79" s="275"/>
      <c r="EA79" s="275"/>
      <c r="EB79" s="275"/>
      <c r="EC79" s="281"/>
      <c r="ED79" s="281"/>
      <c r="EE79" s="281"/>
      <c r="EF79" s="281"/>
      <c r="EG79" s="281"/>
      <c r="EH79" s="281"/>
      <c r="EI79" s="281"/>
      <c r="EJ79" s="281"/>
      <c r="EK79" s="281"/>
      <c r="EL79" s="275"/>
      <c r="EM79" s="281"/>
      <c r="EN79" s="281"/>
      <c r="EO79" s="281"/>
      <c r="EP79" s="277"/>
      <c r="EQ79" s="281"/>
      <c r="ER79" s="281"/>
      <c r="ES79" s="281"/>
      <c r="ET79" s="277"/>
      <c r="EU79" s="281"/>
      <c r="EV79" s="277"/>
      <c r="EW79" s="277"/>
      <c r="EX79" s="277"/>
      <c r="EY79" s="277"/>
      <c r="EZ79" s="277"/>
      <c r="FA79" s="277"/>
      <c r="FB79" s="277"/>
      <c r="FC79" s="277"/>
      <c r="FD79" s="281"/>
      <c r="FE79" s="281"/>
      <c r="FF79" s="281"/>
      <c r="FG79" s="277"/>
      <c r="FH79" s="281"/>
      <c r="FI79" s="281"/>
      <c r="FJ79" s="281"/>
      <c r="FK79" s="275"/>
      <c r="FL79" s="275"/>
      <c r="FM79" s="281"/>
      <c r="FN79" s="277"/>
      <c r="FO79" s="281"/>
      <c r="FP79" s="281"/>
      <c r="FQ79" s="277"/>
      <c r="FR79" s="281"/>
      <c r="FS79" s="281"/>
      <c r="FT79" s="281"/>
      <c r="FU79" s="281"/>
      <c r="FV79" s="281"/>
      <c r="FW79" s="281"/>
      <c r="FX79" s="277"/>
      <c r="FY79" s="281"/>
      <c r="FZ79" s="281"/>
      <c r="GA79" s="281"/>
      <c r="GB79" s="281"/>
      <c r="GC79" s="275"/>
      <c r="GD79" s="275"/>
      <c r="GE79" s="277"/>
      <c r="GF79" s="281"/>
      <c r="GG79" s="281"/>
      <c r="GH79" s="281"/>
      <c r="GI79" s="275"/>
      <c r="GJ79" s="275"/>
      <c r="GK79" s="277"/>
      <c r="GL79" s="277"/>
      <c r="GM79" s="277"/>
      <c r="GN79" s="277"/>
      <c r="GO79" s="281"/>
      <c r="GP79" s="281"/>
      <c r="GQ79" s="281"/>
      <c r="GR79" s="287"/>
      <c r="GS79" s="277"/>
      <c r="GT79" s="281"/>
      <c r="GU79" s="277"/>
      <c r="GV79" s="281"/>
      <c r="GW79" s="281"/>
      <c r="GX79" s="281"/>
      <c r="GY79" s="277"/>
      <c r="GZ79" s="281"/>
      <c r="HA79" s="277"/>
      <c r="HB79" s="281"/>
      <c r="HC79" s="281"/>
      <c r="HD79" s="277"/>
      <c r="HE79" s="277"/>
      <c r="HF79" s="281"/>
      <c r="HG79" s="281"/>
      <c r="HH79" s="277"/>
      <c r="HI79" s="277"/>
      <c r="HJ79" s="281"/>
      <c r="HK79" s="281"/>
      <c r="HL79" s="281"/>
      <c r="HM79" s="281"/>
      <c r="HN79" s="281"/>
      <c r="HO79" s="281"/>
      <c r="HP79" s="281"/>
      <c r="HQ79" s="275"/>
      <c r="HR79" s="281"/>
      <c r="HS79" s="281"/>
      <c r="HT79" s="281"/>
      <c r="HU79" s="281"/>
      <c r="HV79" s="281"/>
      <c r="HW79" s="281"/>
      <c r="HX79" s="281"/>
      <c r="HY79" s="275"/>
      <c r="HZ79" s="281"/>
      <c r="IA79" s="281"/>
      <c r="IB79" s="275"/>
      <c r="IC79" s="281"/>
      <c r="ID79" s="281"/>
      <c r="IE79" s="281"/>
      <c r="IF79" s="281"/>
      <c r="IG79" s="281"/>
      <c r="IH79" s="281"/>
      <c r="II79" s="275"/>
      <c r="IJ79" s="277"/>
      <c r="IK79" s="277"/>
      <c r="IL79" s="275"/>
      <c r="IM79" s="277"/>
      <c r="IN79" s="277"/>
      <c r="IO79" s="277"/>
      <c r="IP79" s="281"/>
      <c r="IQ79" s="281"/>
      <c r="IR79" s="281"/>
      <c r="IS79" s="281"/>
      <c r="IT79" s="281"/>
      <c r="IU79" s="277"/>
      <c r="IV79" s="277"/>
      <c r="IW79" s="283"/>
      <c r="IX79" s="281"/>
      <c r="IY79" s="283"/>
      <c r="IZ79" s="281"/>
      <c r="JA79" s="281"/>
      <c r="JB79" s="284"/>
      <c r="JC79" s="284"/>
      <c r="JD79" s="281"/>
      <c r="JE79" s="281"/>
      <c r="JF79" s="281"/>
      <c r="JG79" s="281"/>
      <c r="JH79" s="281"/>
      <c r="JI79" s="285"/>
      <c r="JJ79" s="285"/>
      <c r="JK79" s="285"/>
      <c r="JL79" s="285"/>
      <c r="JM79" s="285"/>
      <c r="JN79" s="285"/>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27" t="s">
        <v>2393</v>
      </c>
      <c r="B80" s="22" t="s">
        <v>91</v>
      </c>
      <c r="C80" s="274" t="s">
        <v>141</v>
      </c>
      <c r="D80" s="274">
        <v>45518</v>
      </c>
      <c r="E80" s="64"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t="s">
        <v>2392</v>
      </c>
      <c r="B81" s="22" t="s">
        <v>91</v>
      </c>
      <c r="C81" s="274" t="s">
        <v>141</v>
      </c>
      <c r="D81" s="274">
        <v>45518</v>
      </c>
      <c r="E81" s="64" t="s">
        <v>794</v>
      </c>
      <c r="F81" s="65"/>
      <c r="G81" s="65">
        <v>1</v>
      </c>
      <c r="H81" s="64"/>
      <c r="I81" s="64"/>
      <c r="J81" s="64"/>
      <c r="K81" s="66"/>
      <c r="L81" s="64"/>
      <c r="M81" s="64"/>
      <c r="N81" s="64"/>
      <c r="O81" s="64"/>
      <c r="P81" s="64"/>
      <c r="Q81" s="64"/>
      <c r="R81" s="66"/>
      <c r="S81" s="66"/>
      <c r="T81" s="66"/>
      <c r="U81" s="66"/>
      <c r="V81" s="64"/>
      <c r="W81" s="64"/>
      <c r="X81" s="64"/>
      <c r="Y81" s="64"/>
      <c r="Z81" s="64"/>
      <c r="AA81" s="64"/>
      <c r="AB81" s="64"/>
      <c r="AC81" s="64"/>
      <c r="AD81" s="64"/>
      <c r="AE81" s="64"/>
      <c r="AF81" s="66"/>
      <c r="AG81" s="66"/>
      <c r="AH81" s="64"/>
      <c r="AI81" s="64"/>
      <c r="AJ81" s="64"/>
      <c r="AK81" s="64"/>
      <c r="AL81" s="64"/>
      <c r="AM81" s="64"/>
      <c r="AN81" s="64"/>
      <c r="AO81" s="64"/>
      <c r="AP81" s="64"/>
      <c r="AQ81" s="64"/>
      <c r="AR81" s="64"/>
      <c r="AS81" s="64"/>
      <c r="AT81" s="64"/>
      <c r="AU81" s="66"/>
      <c r="AV81" s="64"/>
      <c r="AW81" s="64"/>
      <c r="AX81" s="64"/>
      <c r="AY81" s="64"/>
      <c r="AZ81" s="64"/>
      <c r="BA81" s="64"/>
      <c r="BB81" s="64"/>
      <c r="BC81" s="64"/>
      <c r="BD81" s="64"/>
      <c r="BE81" s="66"/>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6"/>
      <c r="CP81" s="66"/>
      <c r="CQ81" s="66"/>
      <c r="CR81" s="66"/>
      <c r="CS81" s="66"/>
      <c r="CT81" s="66"/>
      <c r="CU81" s="64"/>
      <c r="CV81" s="66"/>
      <c r="CW81" s="64"/>
      <c r="CX81" s="64"/>
      <c r="CY81" s="64"/>
      <c r="CZ81" s="64"/>
      <c r="DA81" s="64"/>
      <c r="DB81" s="64"/>
      <c r="DC81" s="66"/>
      <c r="DD81" s="64"/>
      <c r="DE81" s="64"/>
      <c r="DF81" s="64"/>
      <c r="DG81" s="64"/>
      <c r="DH81" s="64"/>
      <c r="DI81" s="64"/>
      <c r="DJ81" s="66"/>
      <c r="DK81" s="66"/>
      <c r="DL81" s="64"/>
      <c r="DM81" s="66"/>
      <c r="DN81" s="64"/>
      <c r="DO81" s="66"/>
      <c r="DP81" s="64"/>
      <c r="DQ81" s="64"/>
      <c r="DR81" s="64"/>
      <c r="DS81" s="64"/>
      <c r="DT81" s="66"/>
      <c r="DU81" s="64"/>
      <c r="DV81" s="66"/>
      <c r="DW81" s="64"/>
      <c r="DX81" s="64"/>
      <c r="DY81" s="64"/>
      <c r="DZ81" s="64"/>
      <c r="EA81" s="64"/>
      <c r="EB81" s="64"/>
      <c r="EC81" s="64"/>
      <c r="ED81" s="64"/>
      <c r="EE81" s="64"/>
      <c r="EF81" s="64"/>
      <c r="EG81" s="64"/>
      <c r="EH81" s="64"/>
      <c r="EI81" s="64"/>
      <c r="EJ81" s="64"/>
      <c r="EK81" s="64"/>
      <c r="EL81" s="64"/>
      <c r="EM81" s="64"/>
      <c r="EN81" s="64"/>
      <c r="EO81" s="64"/>
      <c r="EP81" s="66"/>
      <c r="EQ81" s="64"/>
      <c r="ER81" s="64"/>
      <c r="ES81" s="64"/>
      <c r="ET81" s="66"/>
      <c r="EU81" s="64"/>
      <c r="EV81" s="66"/>
      <c r="EW81" s="66"/>
      <c r="EX81" s="66"/>
      <c r="EY81" s="66"/>
      <c r="EZ81" s="66"/>
      <c r="FA81" s="66"/>
      <c r="FB81" s="66"/>
      <c r="FC81" s="66"/>
      <c r="FD81" s="64"/>
      <c r="FE81" s="64"/>
      <c r="FF81" s="64"/>
      <c r="FG81" s="66"/>
      <c r="FH81" s="64"/>
      <c r="FI81" s="64"/>
      <c r="FJ81" s="64"/>
      <c r="FK81" s="64"/>
      <c r="FL81" s="64"/>
      <c r="FM81" s="64"/>
      <c r="FN81" s="66"/>
      <c r="FO81" s="64"/>
      <c r="FP81" s="64"/>
      <c r="FQ81" s="66"/>
      <c r="FR81" s="64"/>
      <c r="FS81" s="64"/>
      <c r="FT81" s="64"/>
      <c r="FU81" s="64"/>
      <c r="FV81" s="64"/>
      <c r="FW81" s="64"/>
      <c r="FX81" s="66"/>
      <c r="FY81" s="64"/>
      <c r="FZ81" s="64"/>
      <c r="GA81" s="64"/>
      <c r="GB81" s="64"/>
      <c r="GC81" s="64"/>
      <c r="GD81" s="64"/>
      <c r="GE81" s="66"/>
      <c r="GF81" s="64"/>
      <c r="GG81" s="64"/>
      <c r="GH81" s="64"/>
      <c r="GI81" s="64"/>
      <c r="GJ81" s="64"/>
      <c r="GK81" s="66"/>
      <c r="GL81" s="66"/>
      <c r="GM81" s="66"/>
      <c r="GN81" s="66"/>
      <c r="GO81" s="64"/>
      <c r="GP81" s="64"/>
      <c r="GQ81" s="64" t="s">
        <v>93</v>
      </c>
      <c r="GR81" s="13"/>
      <c r="GS81" s="66"/>
      <c r="GT81" s="64"/>
      <c r="GU81" s="66"/>
      <c r="GV81" s="64"/>
      <c r="GW81" s="64"/>
      <c r="GX81" s="64"/>
      <c r="GY81" s="66"/>
      <c r="GZ81" s="64"/>
      <c r="HA81" s="66"/>
      <c r="HB81" s="64"/>
      <c r="HC81" s="64"/>
      <c r="HD81" s="66"/>
      <c r="HE81" s="66"/>
      <c r="HF81" s="64"/>
      <c r="HG81" s="64"/>
      <c r="HH81" s="66"/>
      <c r="HI81" s="66"/>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6"/>
      <c r="IK81" s="66"/>
      <c r="IL81" s="64"/>
      <c r="IM81" s="66"/>
      <c r="IN81" s="66"/>
      <c r="IO81" s="66"/>
      <c r="IP81" s="64"/>
      <c r="IQ81" s="64"/>
      <c r="IR81" s="64"/>
      <c r="IS81" s="64"/>
      <c r="IT81" s="64"/>
      <c r="IU81" s="66"/>
      <c r="IV81" s="66"/>
      <c r="IW81" s="67"/>
      <c r="IX81" s="64"/>
      <c r="IY81" s="67"/>
      <c r="IZ81" s="64"/>
      <c r="JA81" s="64"/>
      <c r="JB81" s="66"/>
      <c r="JC81" s="66"/>
      <c r="JD81" s="64"/>
      <c r="JE81" s="64"/>
      <c r="JF81" s="64"/>
      <c r="JG81" s="64"/>
      <c r="JH81" s="64"/>
      <c r="JI81" s="265"/>
      <c r="JJ81" s="265"/>
      <c r="JK81" s="265"/>
      <c r="JL81" s="265"/>
      <c r="JM81" s="265"/>
      <c r="JN81" s="265"/>
      <c r="JO81" s="176"/>
      <c r="JP81" s="176"/>
      <c r="JQ81" s="176"/>
      <c r="JR81" s="176"/>
      <c r="JS81" s="176"/>
      <c r="JT81" s="176"/>
      <c r="JU81" s="176"/>
      <c r="JV81" s="176"/>
      <c r="JW81" s="176"/>
      <c r="JX81" s="176"/>
      <c r="JY81" s="176"/>
      <c r="JZ81" s="176"/>
      <c r="KA81" s="176"/>
      <c r="KB81" s="176"/>
      <c r="KC81" s="176"/>
      <c r="KD81" s="176"/>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2388</v>
      </c>
      <c r="B82" s="22" t="s">
        <v>91</v>
      </c>
      <c r="C82" s="274" t="s">
        <v>143</v>
      </c>
      <c r="D82" s="274">
        <v>45513</v>
      </c>
      <c r="E82" s="206" t="s">
        <v>94</v>
      </c>
      <c r="F82" s="208">
        <v>1</v>
      </c>
      <c r="G82" s="208"/>
      <c r="H82" s="206"/>
      <c r="I82" s="206"/>
      <c r="J82" s="236" t="s">
        <v>93</v>
      </c>
      <c r="K82" s="66"/>
      <c r="L82" s="206"/>
      <c r="M82" s="206"/>
      <c r="N82" s="206"/>
      <c r="O82" s="206"/>
      <c r="P82" s="236"/>
      <c r="Q82" s="206"/>
      <c r="R82" s="66"/>
      <c r="S82" s="66"/>
      <c r="T82" s="66"/>
      <c r="U82" s="66"/>
      <c r="V82" s="206"/>
      <c r="W82" s="206"/>
      <c r="X82" s="206"/>
      <c r="Y82" s="206"/>
      <c r="Z82" s="206"/>
      <c r="AA82" s="206"/>
      <c r="AB82" s="206"/>
      <c r="AC82" s="206"/>
      <c r="AD82" s="206"/>
      <c r="AE82" s="206"/>
      <c r="AF82" s="66"/>
      <c r="AG82" s="66"/>
      <c r="AH82" s="206"/>
      <c r="AI82" s="64"/>
      <c r="AJ82" s="206"/>
      <c r="AK82" s="206"/>
      <c r="AL82" s="206"/>
      <c r="AM82" s="206"/>
      <c r="AN82" s="206"/>
      <c r="AO82" s="206"/>
      <c r="AP82" s="206"/>
      <c r="AQ82" s="206"/>
      <c r="AR82" s="206"/>
      <c r="AS82" s="206"/>
      <c r="AT82" s="206"/>
      <c r="AU82" s="66"/>
      <c r="AV82" s="206"/>
      <c r="AW82" s="64"/>
      <c r="AX82" s="206"/>
      <c r="AY82" s="206"/>
      <c r="AZ82" s="206"/>
      <c r="BA82" s="206"/>
      <c r="BB82" s="206"/>
      <c r="BC82" s="64"/>
      <c r="BD82" s="206"/>
      <c r="BE82" s="66"/>
      <c r="BF82" s="64"/>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206"/>
      <c r="CD82" s="206"/>
      <c r="CE82" s="206"/>
      <c r="CF82" s="206"/>
      <c r="CG82" s="206"/>
      <c r="CH82" s="206"/>
      <c r="CI82" s="64"/>
      <c r="CJ82" s="64"/>
      <c r="CK82" s="64"/>
      <c r="CL82" s="64"/>
      <c r="CM82" s="64"/>
      <c r="CN82" s="64"/>
      <c r="CO82" s="66"/>
      <c r="CP82" s="66"/>
      <c r="CQ82" s="66"/>
      <c r="CR82" s="66"/>
      <c r="CS82" s="66"/>
      <c r="CT82" s="66"/>
      <c r="CU82" s="206"/>
      <c r="CV82" s="66"/>
      <c r="CW82" s="206"/>
      <c r="CX82" s="64"/>
      <c r="CY82" s="206"/>
      <c r="CZ82" s="206"/>
      <c r="DA82" s="206"/>
      <c r="DB82" s="206"/>
      <c r="DC82" s="66"/>
      <c r="DD82" s="206"/>
      <c r="DE82" s="206"/>
      <c r="DF82" s="206"/>
      <c r="DG82" s="206"/>
      <c r="DH82" s="206"/>
      <c r="DI82" s="206"/>
      <c r="DJ82" s="66"/>
      <c r="DK82" s="66"/>
      <c r="DL82" s="64"/>
      <c r="DM82" s="66"/>
      <c r="DN82" s="206"/>
      <c r="DO82" s="66"/>
      <c r="DP82" s="206"/>
      <c r="DQ82" s="206"/>
      <c r="DR82" s="206"/>
      <c r="DS82" s="206"/>
      <c r="DT82" s="66"/>
      <c r="DU82" s="206"/>
      <c r="DV82" s="66"/>
      <c r="DW82" s="206"/>
      <c r="DX82" s="64"/>
      <c r="DY82" s="64"/>
      <c r="DZ82" s="64"/>
      <c r="EA82" s="64"/>
      <c r="EB82" s="64"/>
      <c r="EC82" s="206"/>
      <c r="ED82" s="206"/>
      <c r="EE82" s="206"/>
      <c r="EF82" s="206"/>
      <c r="EG82" s="206"/>
      <c r="EH82" s="206"/>
      <c r="EI82" s="206"/>
      <c r="EJ82" s="206"/>
      <c r="EK82" s="206"/>
      <c r="EL82" s="64"/>
      <c r="EM82" s="206"/>
      <c r="EN82" s="206"/>
      <c r="EO82" s="206"/>
      <c r="EP82" s="66"/>
      <c r="EQ82" s="206"/>
      <c r="ER82" s="206"/>
      <c r="ES82" s="206"/>
      <c r="ET82" s="66"/>
      <c r="EU82" s="206"/>
      <c r="EV82" s="66"/>
      <c r="EW82" s="66"/>
      <c r="EX82" s="66"/>
      <c r="EY82" s="66"/>
      <c r="EZ82" s="66"/>
      <c r="FA82" s="66"/>
      <c r="FB82" s="66"/>
      <c r="FC82" s="66"/>
      <c r="FD82" s="206"/>
      <c r="FE82" s="206"/>
      <c r="FF82" s="206"/>
      <c r="FG82" s="66"/>
      <c r="FH82" s="206"/>
      <c r="FI82" s="206"/>
      <c r="FJ82" s="206"/>
      <c r="FK82" s="64"/>
      <c r="FL82" s="64"/>
      <c r="FM82" s="206"/>
      <c r="FN82" s="66"/>
      <c r="FO82" s="206"/>
      <c r="FP82" s="206"/>
      <c r="FQ82" s="66"/>
      <c r="FR82" s="206"/>
      <c r="FS82" s="206"/>
      <c r="FT82" s="206"/>
      <c r="FU82" s="206"/>
      <c r="FV82" s="206"/>
      <c r="FW82" s="206"/>
      <c r="FX82" s="66"/>
      <c r="FY82" s="206"/>
      <c r="FZ82" s="206"/>
      <c r="GA82" s="206"/>
      <c r="GB82" s="206"/>
      <c r="GC82" s="64"/>
      <c r="GD82" s="64"/>
      <c r="GE82" s="66"/>
      <c r="GF82" s="206"/>
      <c r="GG82" s="206"/>
      <c r="GH82" s="206"/>
      <c r="GI82" s="64"/>
      <c r="GJ82" s="64"/>
      <c r="GK82" s="66"/>
      <c r="GL82" s="66"/>
      <c r="GM82" s="66"/>
      <c r="GN82" s="66"/>
      <c r="GO82" s="206"/>
      <c r="GP82" s="206"/>
      <c r="GQ82" s="206"/>
      <c r="GR82" s="243"/>
      <c r="GS82" s="66"/>
      <c r="GT82" s="206"/>
      <c r="GU82" s="66"/>
      <c r="GV82" s="206"/>
      <c r="GW82" s="206"/>
      <c r="GX82" s="206"/>
      <c r="GY82" s="66"/>
      <c r="GZ82" s="206"/>
      <c r="HA82" s="66"/>
      <c r="HB82" s="206"/>
      <c r="HC82" s="206"/>
      <c r="HD82" s="66"/>
      <c r="HE82" s="66"/>
      <c r="HF82" s="206"/>
      <c r="HG82" s="206"/>
      <c r="HH82" s="66"/>
      <c r="HI82" s="66"/>
      <c r="HJ82" s="206"/>
      <c r="HK82" s="206"/>
      <c r="HL82" s="206"/>
      <c r="HM82" s="206"/>
      <c r="HN82" s="206"/>
      <c r="HO82" s="206"/>
      <c r="HP82" s="206"/>
      <c r="HQ82" s="64"/>
      <c r="HR82" s="206"/>
      <c r="HS82" s="206"/>
      <c r="HT82" s="206"/>
      <c r="HU82" s="206"/>
      <c r="HV82" s="206"/>
      <c r="HW82" s="206"/>
      <c r="HX82" s="206"/>
      <c r="HY82" s="64"/>
      <c r="HZ82" s="206"/>
      <c r="IA82" s="206"/>
      <c r="IB82" s="64"/>
      <c r="IC82" s="206"/>
      <c r="ID82" s="206"/>
      <c r="IE82" s="206"/>
      <c r="IF82" s="206"/>
      <c r="IG82" s="206"/>
      <c r="IH82" s="206"/>
      <c r="II82" s="64"/>
      <c r="IJ82" s="66"/>
      <c r="IK82" s="66"/>
      <c r="IL82" s="64"/>
      <c r="IM82" s="66"/>
      <c r="IN82" s="66"/>
      <c r="IO82" s="66"/>
      <c r="IP82" s="206"/>
      <c r="IQ82" s="206"/>
      <c r="IR82" s="206"/>
      <c r="IS82" s="206"/>
      <c r="IT82" s="206"/>
      <c r="IU82" s="66"/>
      <c r="IV82" s="66"/>
      <c r="IW82" s="210"/>
      <c r="IX82" s="206"/>
      <c r="IY82" s="210"/>
      <c r="IZ82" s="206"/>
      <c r="JA82" s="206"/>
      <c r="JB82" s="209"/>
      <c r="JC82" s="209"/>
      <c r="JD82" s="206"/>
      <c r="JE82" s="206"/>
      <c r="JF82" s="206"/>
      <c r="JG82" s="206"/>
      <c r="JH82" s="206"/>
      <c r="JI82" s="252"/>
      <c r="JJ82" s="252"/>
      <c r="JK82" s="252"/>
      <c r="JL82" s="252"/>
      <c r="JM82" s="252"/>
      <c r="JN82" s="252"/>
      <c r="JO82" s="176"/>
      <c r="JP82" s="176"/>
      <c r="JQ82" s="176"/>
      <c r="JR82" s="176"/>
      <c r="JS82" s="176"/>
      <c r="JT82" s="176"/>
      <c r="JU82" s="176"/>
      <c r="JV82" s="176"/>
      <c r="JW82" s="176"/>
      <c r="JX82" s="176"/>
      <c r="JY82" s="176"/>
      <c r="JZ82" s="176"/>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27" t="s">
        <v>2386</v>
      </c>
      <c r="B83" s="22" t="s">
        <v>91</v>
      </c>
      <c r="C83" s="207" t="s">
        <v>92</v>
      </c>
      <c r="D83" s="207">
        <v>45511</v>
      </c>
      <c r="E83" s="206" t="s">
        <v>794</v>
      </c>
      <c r="F83" s="208"/>
      <c r="G83" s="282">
        <v>1</v>
      </c>
      <c r="H83" s="281"/>
      <c r="I83" s="281"/>
      <c r="J83" s="290"/>
      <c r="K83" s="277"/>
      <c r="L83" s="281"/>
      <c r="M83" s="281"/>
      <c r="N83" s="281"/>
      <c r="O83" s="281"/>
      <c r="P83" s="290"/>
      <c r="Q83" s="281"/>
      <c r="R83" s="277"/>
      <c r="S83" s="277"/>
      <c r="T83" s="277"/>
      <c r="U83" s="277"/>
      <c r="V83" s="281"/>
      <c r="W83" s="281"/>
      <c r="X83" s="281"/>
      <c r="Y83" s="281"/>
      <c r="Z83" s="281"/>
      <c r="AA83" s="281"/>
      <c r="AB83" s="281"/>
      <c r="AC83" s="281"/>
      <c r="AD83" s="281"/>
      <c r="AE83" s="281"/>
      <c r="AF83" s="277"/>
      <c r="AG83" s="277"/>
      <c r="AH83" s="281"/>
      <c r="AI83" s="275"/>
      <c r="AJ83" s="281"/>
      <c r="AK83" s="281"/>
      <c r="AL83" s="281"/>
      <c r="AM83" s="281"/>
      <c r="AN83" s="281"/>
      <c r="AO83" s="281"/>
      <c r="AP83" s="281"/>
      <c r="AQ83" s="281"/>
      <c r="AR83" s="281"/>
      <c r="AS83" s="281"/>
      <c r="AT83" s="281"/>
      <c r="AU83" s="277"/>
      <c r="AV83" s="281"/>
      <c r="AW83" s="275"/>
      <c r="AX83" s="281"/>
      <c r="AY83" s="281"/>
      <c r="AZ83" s="281"/>
      <c r="BA83" s="281"/>
      <c r="BB83" s="281"/>
      <c r="BC83" s="275"/>
      <c r="BD83" s="281"/>
      <c r="BE83" s="277"/>
      <c r="BF83" s="275"/>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75"/>
      <c r="CJ83" s="275"/>
      <c r="CK83" s="275"/>
      <c r="CL83" s="275"/>
      <c r="CM83" s="275"/>
      <c r="CN83" s="275"/>
      <c r="CO83" s="277"/>
      <c r="CP83" s="277"/>
      <c r="CQ83" s="277"/>
      <c r="CR83" s="277"/>
      <c r="CS83" s="277"/>
      <c r="CT83" s="277"/>
      <c r="CU83" s="281"/>
      <c r="CV83" s="277"/>
      <c r="CW83" s="281"/>
      <c r="CX83" s="275"/>
      <c r="CY83" s="281"/>
      <c r="CZ83" s="281"/>
      <c r="DA83" s="281"/>
      <c r="DB83" s="281"/>
      <c r="DC83" s="277"/>
      <c r="DD83" s="281"/>
      <c r="DE83" s="281"/>
      <c r="DF83" s="281"/>
      <c r="DG83" s="281"/>
      <c r="DH83" s="281"/>
      <c r="DI83" s="281"/>
      <c r="DJ83" s="277"/>
      <c r="DK83" s="277"/>
      <c r="DL83" s="275"/>
      <c r="DM83" s="277"/>
      <c r="DN83" s="281"/>
      <c r="DO83" s="277"/>
      <c r="DP83" s="281"/>
      <c r="DQ83" s="281"/>
      <c r="DR83" s="281"/>
      <c r="DS83" s="281"/>
      <c r="DT83" s="277"/>
      <c r="DU83" s="281"/>
      <c r="DV83" s="277"/>
      <c r="DW83" s="281"/>
      <c r="DX83" s="275"/>
      <c r="DY83" s="275"/>
      <c r="DZ83" s="275"/>
      <c r="EA83" s="275"/>
      <c r="EB83" s="275"/>
      <c r="EC83" s="281"/>
      <c r="ED83" s="281"/>
      <c r="EE83" s="281"/>
      <c r="EF83" s="281"/>
      <c r="EG83" s="281"/>
      <c r="EH83" s="281"/>
      <c r="EI83" s="281"/>
      <c r="EJ83" s="281"/>
      <c r="EK83" s="281"/>
      <c r="EL83" s="275"/>
      <c r="EM83" s="281"/>
      <c r="EN83" s="281"/>
      <c r="EO83" s="281"/>
      <c r="EP83" s="277"/>
      <c r="EQ83" s="281"/>
      <c r="ER83" s="281"/>
      <c r="ES83" s="281"/>
      <c r="ET83" s="277"/>
      <c r="EU83" s="281"/>
      <c r="EV83" s="277"/>
      <c r="EW83" s="277"/>
      <c r="EX83" s="277"/>
      <c r="EY83" s="277"/>
      <c r="EZ83" s="277"/>
      <c r="FA83" s="277"/>
      <c r="FB83" s="277"/>
      <c r="FC83" s="277"/>
      <c r="FD83" s="281"/>
      <c r="FE83" s="281"/>
      <c r="FF83" s="281"/>
      <c r="FG83" s="277"/>
      <c r="FH83" s="281"/>
      <c r="FI83" s="281"/>
      <c r="FJ83" s="281"/>
      <c r="FK83" s="275"/>
      <c r="FL83" s="275"/>
      <c r="FM83" s="281"/>
      <c r="FN83" s="277"/>
      <c r="FO83" s="281"/>
      <c r="FP83" s="281"/>
      <c r="FQ83" s="277"/>
      <c r="FR83" s="281"/>
      <c r="FS83" s="281"/>
      <c r="FT83" s="281"/>
      <c r="FU83" s="281"/>
      <c r="FV83" s="281"/>
      <c r="FW83" s="281"/>
      <c r="FX83" s="277"/>
      <c r="FY83" s="281"/>
      <c r="FZ83" s="281"/>
      <c r="GA83" s="281"/>
      <c r="GB83" s="281"/>
      <c r="GC83" s="275"/>
      <c r="GD83" s="275"/>
      <c r="GE83" s="277"/>
      <c r="GF83" s="281"/>
      <c r="GG83" s="281"/>
      <c r="GH83" s="281"/>
      <c r="GI83" s="275"/>
      <c r="GJ83" s="275"/>
      <c r="GK83" s="277"/>
      <c r="GL83" s="277"/>
      <c r="GM83" s="277"/>
      <c r="GN83" s="277"/>
      <c r="GO83" s="281"/>
      <c r="GP83" s="281"/>
      <c r="GQ83" s="281" t="s">
        <v>93</v>
      </c>
      <c r="GR83" s="287" t="s">
        <v>2326</v>
      </c>
      <c r="GS83" s="277"/>
      <c r="GT83" s="281"/>
      <c r="GU83" s="277"/>
      <c r="GV83" s="281"/>
      <c r="GW83" s="281"/>
      <c r="GX83" s="281"/>
      <c r="GY83" s="277"/>
      <c r="GZ83" s="281"/>
      <c r="HA83" s="277"/>
      <c r="HB83" s="281"/>
      <c r="HC83" s="281"/>
      <c r="HD83" s="277"/>
      <c r="HE83" s="277"/>
      <c r="HF83" s="281"/>
      <c r="HG83" s="281"/>
      <c r="HH83" s="277"/>
      <c r="HI83" s="277"/>
      <c r="HJ83" s="281"/>
      <c r="HK83" s="281"/>
      <c r="HL83" s="281"/>
      <c r="HM83" s="281"/>
      <c r="HN83" s="281"/>
      <c r="HO83" s="281"/>
      <c r="HP83" s="281"/>
      <c r="HQ83" s="275"/>
      <c r="HR83" s="281"/>
      <c r="HS83" s="281"/>
      <c r="HT83" s="281"/>
      <c r="HU83" s="281"/>
      <c r="HV83" s="281"/>
      <c r="HW83" s="281"/>
      <c r="HX83" s="281"/>
      <c r="HY83" s="275"/>
      <c r="HZ83" s="281"/>
      <c r="IA83" s="281"/>
      <c r="IB83" s="275"/>
      <c r="IC83" s="281"/>
      <c r="ID83" s="281"/>
      <c r="IE83" s="281"/>
      <c r="IF83" s="281"/>
      <c r="IG83" s="281"/>
      <c r="IH83" s="281"/>
      <c r="II83" s="275"/>
      <c r="IJ83" s="277"/>
      <c r="IK83" s="277"/>
      <c r="IL83" s="275"/>
      <c r="IM83" s="277"/>
      <c r="IN83" s="277"/>
      <c r="IO83" s="277"/>
      <c r="IP83" s="281"/>
      <c r="IQ83" s="281"/>
      <c r="IR83" s="281"/>
      <c r="IS83" s="281"/>
      <c r="IT83" s="281"/>
      <c r="IU83" s="277"/>
      <c r="IV83" s="277"/>
      <c r="IW83" s="283"/>
      <c r="IX83" s="281"/>
      <c r="IY83" s="283"/>
      <c r="IZ83" s="281"/>
      <c r="JA83" s="281"/>
      <c r="JB83" s="284"/>
      <c r="JC83" s="284"/>
      <c r="JD83" s="281"/>
      <c r="JE83" s="281"/>
      <c r="JF83" s="281"/>
      <c r="JG83" s="281"/>
      <c r="JH83" s="281"/>
      <c r="JI83" s="285"/>
      <c r="JJ83" s="285"/>
      <c r="JK83" s="285"/>
      <c r="JL83" s="285"/>
      <c r="JM83" s="285"/>
      <c r="JN83" s="285"/>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127" t="s">
        <v>2387</v>
      </c>
      <c r="B84" s="22" t="s">
        <v>91</v>
      </c>
      <c r="C84" s="207" t="s">
        <v>141</v>
      </c>
      <c r="D84" s="207">
        <v>45511</v>
      </c>
      <c r="E84" s="206" t="s">
        <v>94</v>
      </c>
      <c r="F84" s="208">
        <v>1</v>
      </c>
      <c r="G84" s="282"/>
      <c r="H84" s="281"/>
      <c r="I84" s="281"/>
      <c r="J84" s="290" t="s">
        <v>93</v>
      </c>
      <c r="K84" s="277"/>
      <c r="L84" s="281"/>
      <c r="M84" s="281"/>
      <c r="N84" s="281"/>
      <c r="O84" s="281"/>
      <c r="P84" s="290"/>
      <c r="Q84" s="281"/>
      <c r="R84" s="277"/>
      <c r="S84" s="277"/>
      <c r="T84" s="277"/>
      <c r="U84" s="277"/>
      <c r="V84" s="281"/>
      <c r="W84" s="281"/>
      <c r="X84" s="281"/>
      <c r="Y84" s="281"/>
      <c r="Z84" s="281"/>
      <c r="AA84" s="281"/>
      <c r="AB84" s="281"/>
      <c r="AC84" s="281"/>
      <c r="AD84" s="281"/>
      <c r="AE84" s="281"/>
      <c r="AF84" s="277"/>
      <c r="AG84" s="277"/>
      <c r="AH84" s="281"/>
      <c r="AI84" s="275"/>
      <c r="AJ84" s="281"/>
      <c r="AK84" s="281"/>
      <c r="AL84" s="281"/>
      <c r="AM84" s="281"/>
      <c r="AN84" s="281"/>
      <c r="AO84" s="281"/>
      <c r="AP84" s="281"/>
      <c r="AQ84" s="281"/>
      <c r="AR84" s="281"/>
      <c r="AS84" s="281"/>
      <c r="AT84" s="281"/>
      <c r="AU84" s="277"/>
      <c r="AV84" s="281"/>
      <c r="AW84" s="275"/>
      <c r="AX84" s="281"/>
      <c r="AY84" s="281"/>
      <c r="AZ84" s="281"/>
      <c r="BA84" s="281"/>
      <c r="BB84" s="281"/>
      <c r="BC84" s="275"/>
      <c r="BD84" s="281"/>
      <c r="BE84" s="277"/>
      <c r="BF84" s="275"/>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75"/>
      <c r="CJ84" s="275"/>
      <c r="CK84" s="275"/>
      <c r="CL84" s="275"/>
      <c r="CM84" s="275"/>
      <c r="CN84" s="275"/>
      <c r="CO84" s="277"/>
      <c r="CP84" s="277"/>
      <c r="CQ84" s="277"/>
      <c r="CR84" s="277"/>
      <c r="CS84" s="277"/>
      <c r="CT84" s="277"/>
      <c r="CU84" s="281"/>
      <c r="CV84" s="277"/>
      <c r="CW84" s="281"/>
      <c r="CX84" s="275"/>
      <c r="CY84" s="281"/>
      <c r="CZ84" s="281"/>
      <c r="DA84" s="281"/>
      <c r="DB84" s="281"/>
      <c r="DC84" s="277"/>
      <c r="DD84" s="281"/>
      <c r="DE84" s="281"/>
      <c r="DF84" s="281"/>
      <c r="DG84" s="281"/>
      <c r="DH84" s="281"/>
      <c r="DI84" s="281"/>
      <c r="DJ84" s="277"/>
      <c r="DK84" s="277"/>
      <c r="DL84" s="275"/>
      <c r="DM84" s="277"/>
      <c r="DN84" s="281"/>
      <c r="DO84" s="277"/>
      <c r="DP84" s="281"/>
      <c r="DQ84" s="281"/>
      <c r="DR84" s="281"/>
      <c r="DS84" s="281"/>
      <c r="DT84" s="277"/>
      <c r="DU84" s="281"/>
      <c r="DV84" s="277"/>
      <c r="DW84" s="281"/>
      <c r="DX84" s="275"/>
      <c r="DY84" s="275"/>
      <c r="DZ84" s="275"/>
      <c r="EA84" s="275"/>
      <c r="EB84" s="275"/>
      <c r="EC84" s="281"/>
      <c r="ED84" s="281"/>
      <c r="EE84" s="281"/>
      <c r="EF84" s="281"/>
      <c r="EG84" s="281"/>
      <c r="EH84" s="281"/>
      <c r="EI84" s="281"/>
      <c r="EJ84" s="281"/>
      <c r="EK84" s="281"/>
      <c r="EL84" s="275"/>
      <c r="EM84" s="281"/>
      <c r="EN84" s="281"/>
      <c r="EO84" s="281"/>
      <c r="EP84" s="277"/>
      <c r="EQ84" s="281"/>
      <c r="ER84" s="281"/>
      <c r="ES84" s="281"/>
      <c r="ET84" s="277"/>
      <c r="EU84" s="281"/>
      <c r="EV84" s="277"/>
      <c r="EW84" s="277"/>
      <c r="EX84" s="277"/>
      <c r="EY84" s="277"/>
      <c r="EZ84" s="277"/>
      <c r="FA84" s="277"/>
      <c r="FB84" s="277"/>
      <c r="FC84" s="277"/>
      <c r="FD84" s="281"/>
      <c r="FE84" s="281"/>
      <c r="FF84" s="281"/>
      <c r="FG84" s="277"/>
      <c r="FH84" s="281"/>
      <c r="FI84" s="281"/>
      <c r="FJ84" s="281"/>
      <c r="FK84" s="275"/>
      <c r="FL84" s="275"/>
      <c r="FM84" s="281"/>
      <c r="FN84" s="277"/>
      <c r="FO84" s="281"/>
      <c r="FP84" s="281"/>
      <c r="FQ84" s="277"/>
      <c r="FR84" s="281"/>
      <c r="FS84" s="281"/>
      <c r="FT84" s="281"/>
      <c r="FU84" s="281"/>
      <c r="FV84" s="281"/>
      <c r="FW84" s="281"/>
      <c r="FX84" s="277"/>
      <c r="FY84" s="281"/>
      <c r="FZ84" s="281"/>
      <c r="GA84" s="281"/>
      <c r="GB84" s="281"/>
      <c r="GC84" s="275"/>
      <c r="GD84" s="275"/>
      <c r="GE84" s="277"/>
      <c r="GF84" s="281"/>
      <c r="GG84" s="281"/>
      <c r="GH84" s="281"/>
      <c r="GI84" s="275"/>
      <c r="GJ84" s="275"/>
      <c r="GK84" s="277"/>
      <c r="GL84" s="277"/>
      <c r="GM84" s="277"/>
      <c r="GN84" s="277"/>
      <c r="GO84" s="281"/>
      <c r="GP84" s="281"/>
      <c r="GQ84" s="281"/>
      <c r="GR84" s="287"/>
      <c r="GS84" s="277"/>
      <c r="GT84" s="281"/>
      <c r="GU84" s="277"/>
      <c r="GV84" s="281"/>
      <c r="GW84" s="281"/>
      <c r="GX84" s="281"/>
      <c r="GY84" s="277"/>
      <c r="GZ84" s="281"/>
      <c r="HA84" s="277"/>
      <c r="HB84" s="281"/>
      <c r="HC84" s="281"/>
      <c r="HD84" s="277"/>
      <c r="HE84" s="277"/>
      <c r="HF84" s="281"/>
      <c r="HG84" s="281"/>
      <c r="HH84" s="277"/>
      <c r="HI84" s="277"/>
      <c r="HJ84" s="281"/>
      <c r="HK84" s="281"/>
      <c r="HL84" s="281"/>
      <c r="HM84" s="281"/>
      <c r="HN84" s="281"/>
      <c r="HO84" s="281"/>
      <c r="HP84" s="281"/>
      <c r="HQ84" s="275"/>
      <c r="HR84" s="281"/>
      <c r="HS84" s="281"/>
      <c r="HT84" s="281"/>
      <c r="HU84" s="281"/>
      <c r="HV84" s="281"/>
      <c r="HW84" s="281"/>
      <c r="HX84" s="281"/>
      <c r="HY84" s="275"/>
      <c r="HZ84" s="281"/>
      <c r="IA84" s="281"/>
      <c r="IB84" s="275"/>
      <c r="IC84" s="281"/>
      <c r="ID84" s="281"/>
      <c r="IE84" s="281"/>
      <c r="IF84" s="281"/>
      <c r="IG84" s="281"/>
      <c r="IH84" s="281"/>
      <c r="II84" s="275"/>
      <c r="IJ84" s="277"/>
      <c r="IK84" s="277"/>
      <c r="IL84" s="275"/>
      <c r="IM84" s="277"/>
      <c r="IN84" s="277"/>
      <c r="IO84" s="277"/>
      <c r="IP84" s="281"/>
      <c r="IQ84" s="281"/>
      <c r="IR84" s="281"/>
      <c r="IS84" s="281"/>
      <c r="IT84" s="281"/>
      <c r="IU84" s="277"/>
      <c r="IV84" s="277"/>
      <c r="IW84" s="283"/>
      <c r="IX84" s="281"/>
      <c r="IY84" s="283"/>
      <c r="IZ84" s="281"/>
      <c r="JA84" s="281"/>
      <c r="JB84" s="284"/>
      <c r="JC84" s="284"/>
      <c r="JD84" s="281"/>
      <c r="JE84" s="281"/>
      <c r="JF84" s="281"/>
      <c r="JG84" s="281"/>
      <c r="JH84" s="281"/>
      <c r="JI84" s="285"/>
      <c r="JJ84" s="285"/>
      <c r="JK84" s="285"/>
      <c r="JL84" s="285"/>
      <c r="JM84" s="285"/>
      <c r="JN84" s="285"/>
      <c r="KA84" s="176"/>
      <c r="KB84" s="176"/>
      <c r="KC84" s="176"/>
      <c r="KD84" s="176"/>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t="s">
        <v>2482</v>
      </c>
      <c r="B85" s="22" t="s">
        <v>91</v>
      </c>
      <c r="C85" s="207" t="s">
        <v>92</v>
      </c>
      <c r="D85" s="207">
        <v>45504</v>
      </c>
      <c r="E85" s="64" t="s">
        <v>94</v>
      </c>
      <c r="F85" s="65">
        <v>1</v>
      </c>
      <c r="G85" s="65"/>
      <c r="H85" s="64"/>
      <c r="I85" s="64"/>
      <c r="J85" s="22" t="s">
        <v>93</v>
      </c>
      <c r="K85" s="66"/>
      <c r="L85" s="64"/>
      <c r="M85" s="64"/>
      <c r="N85" s="64"/>
      <c r="O85" s="64"/>
      <c r="P85" s="22"/>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176"/>
      <c r="KB85" s="176"/>
      <c r="KC85" s="176"/>
      <c r="KD85" s="176"/>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thickBot="1" x14ac:dyDescent="0.4">
      <c r="A86" s="127" t="s">
        <v>2384</v>
      </c>
      <c r="B86" s="22" t="s">
        <v>91</v>
      </c>
      <c r="C86" s="207" t="s">
        <v>92</v>
      </c>
      <c r="D86" s="207">
        <v>45504</v>
      </c>
      <c r="E86" s="64" t="s">
        <v>96</v>
      </c>
      <c r="F86" s="208">
        <v>5</v>
      </c>
      <c r="G86" s="257">
        <v>3</v>
      </c>
      <c r="H86" s="256"/>
      <c r="I86" s="109" t="s">
        <v>93</v>
      </c>
      <c r="J86" s="43" t="s">
        <v>93</v>
      </c>
      <c r="K86" s="110"/>
      <c r="L86" s="256"/>
      <c r="M86" s="256"/>
      <c r="N86" s="256"/>
      <c r="O86" s="256"/>
      <c r="P86" s="43" t="s">
        <v>93</v>
      </c>
      <c r="Q86" s="256"/>
      <c r="R86" s="110"/>
      <c r="S86" s="110"/>
      <c r="T86" s="110"/>
      <c r="U86" s="110"/>
      <c r="V86" s="256"/>
      <c r="W86" s="256"/>
      <c r="X86" s="256"/>
      <c r="Y86" s="256"/>
      <c r="Z86" s="256"/>
      <c r="AA86" s="256"/>
      <c r="AB86" s="256"/>
      <c r="AC86" s="109" t="s">
        <v>93</v>
      </c>
      <c r="AD86" s="256"/>
      <c r="AE86" s="256"/>
      <c r="AF86" s="110"/>
      <c r="AG86" s="110"/>
      <c r="AH86" s="256"/>
      <c r="AI86" s="109"/>
      <c r="AJ86" s="256"/>
      <c r="AK86" s="256"/>
      <c r="AL86" s="256"/>
      <c r="AM86" s="256"/>
      <c r="AN86" s="256"/>
      <c r="AO86" s="256"/>
      <c r="AP86" s="256"/>
      <c r="AQ86" s="256"/>
      <c r="AR86" s="256"/>
      <c r="AS86" s="256"/>
      <c r="AT86" s="256"/>
      <c r="AU86" s="110"/>
      <c r="AV86" s="256"/>
      <c r="AW86" s="109"/>
      <c r="AX86" s="256"/>
      <c r="AY86" s="256"/>
      <c r="AZ86" s="256"/>
      <c r="BA86" s="256"/>
      <c r="BB86" s="256"/>
      <c r="BC86" s="109"/>
      <c r="BD86" s="256"/>
      <c r="BE86" s="110"/>
      <c r="BF86" s="109"/>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109"/>
      <c r="CJ86" s="109"/>
      <c r="CK86" s="109"/>
      <c r="CL86" s="109"/>
      <c r="CM86" s="109"/>
      <c r="CN86" s="109"/>
      <c r="CO86" s="110"/>
      <c r="CP86" s="110"/>
      <c r="CQ86" s="110"/>
      <c r="CR86" s="110"/>
      <c r="CS86" s="110"/>
      <c r="CT86" s="110"/>
      <c r="CU86" s="256"/>
      <c r="CV86" s="110"/>
      <c r="CW86" s="256"/>
      <c r="CX86" s="109"/>
      <c r="CY86" s="256"/>
      <c r="CZ86" s="256"/>
      <c r="DA86" s="256"/>
      <c r="DB86" s="256"/>
      <c r="DC86" s="110"/>
      <c r="DD86" s="256"/>
      <c r="DE86" s="256"/>
      <c r="DF86" s="256"/>
      <c r="DG86" s="256"/>
      <c r="DH86" s="256"/>
      <c r="DI86" s="256"/>
      <c r="DJ86" s="110"/>
      <c r="DK86" s="110"/>
      <c r="DL86" s="109"/>
      <c r="DM86" s="110"/>
      <c r="DN86" s="256"/>
      <c r="DO86" s="110"/>
      <c r="DP86" s="256"/>
      <c r="DQ86" s="256"/>
      <c r="DR86" s="256"/>
      <c r="DS86" s="256"/>
      <c r="DT86" s="110"/>
      <c r="DU86" s="256"/>
      <c r="DV86" s="110"/>
      <c r="DW86" s="256"/>
      <c r="DX86" s="109"/>
      <c r="DY86" s="109"/>
      <c r="DZ86" s="109"/>
      <c r="EA86" s="109"/>
      <c r="EB86" s="109"/>
      <c r="EC86" s="256"/>
      <c r="ED86" s="256"/>
      <c r="EE86" s="256"/>
      <c r="EF86" s="256"/>
      <c r="EG86" s="256"/>
      <c r="EH86" s="256"/>
      <c r="EI86" s="256"/>
      <c r="EJ86" s="256"/>
      <c r="EK86" s="256"/>
      <c r="EL86" s="109"/>
      <c r="EM86" s="256"/>
      <c r="EN86" s="256"/>
      <c r="EO86" s="256"/>
      <c r="EP86" s="110"/>
      <c r="EQ86" s="256"/>
      <c r="ER86" s="256"/>
      <c r="ES86" s="256"/>
      <c r="ET86" s="110"/>
      <c r="EU86" s="256"/>
      <c r="EV86" s="110"/>
      <c r="EW86" s="110"/>
      <c r="EX86" s="110"/>
      <c r="EY86" s="110"/>
      <c r="EZ86" s="110"/>
      <c r="FA86" s="110"/>
      <c r="FB86" s="110"/>
      <c r="FC86" s="110"/>
      <c r="FD86" s="256"/>
      <c r="FE86" s="109" t="s">
        <v>93</v>
      </c>
      <c r="FF86" s="256"/>
      <c r="FG86" s="110"/>
      <c r="FH86" s="256"/>
      <c r="FI86" s="256"/>
      <c r="FJ86" s="256"/>
      <c r="FK86" s="109"/>
      <c r="FL86" s="109"/>
      <c r="FM86" s="256"/>
      <c r="FN86" s="110"/>
      <c r="FO86" s="256"/>
      <c r="FP86" s="256"/>
      <c r="FQ86" s="110"/>
      <c r="FR86" s="256"/>
      <c r="FS86" s="256"/>
      <c r="FT86" s="256"/>
      <c r="FU86" s="256"/>
      <c r="FV86" s="256"/>
      <c r="FW86" s="256"/>
      <c r="FX86" s="110"/>
      <c r="FY86" s="256"/>
      <c r="FZ86" s="256"/>
      <c r="GA86" s="256"/>
      <c r="GB86" s="256"/>
      <c r="GC86" s="109"/>
      <c r="GD86" s="109"/>
      <c r="GE86" s="110"/>
      <c r="GF86" s="256"/>
      <c r="GG86" s="256"/>
      <c r="GH86" s="256"/>
      <c r="GI86" s="109"/>
      <c r="GJ86" s="109"/>
      <c r="GK86" s="110"/>
      <c r="GL86" s="110"/>
      <c r="GM86" s="110"/>
      <c r="GN86" s="110"/>
      <c r="GO86" s="256"/>
      <c r="GP86" s="256"/>
      <c r="GQ86" s="256" t="s">
        <v>93</v>
      </c>
      <c r="GR86" s="286" t="s">
        <v>941</v>
      </c>
      <c r="GS86" s="110"/>
      <c r="GT86" s="256"/>
      <c r="GU86" s="110"/>
      <c r="GV86" s="256"/>
      <c r="GW86" s="256"/>
      <c r="GX86" s="256"/>
      <c r="GY86" s="110"/>
      <c r="GZ86" s="256"/>
      <c r="HA86" s="110"/>
      <c r="HB86" s="256"/>
      <c r="HC86" s="256"/>
      <c r="HD86" s="110"/>
      <c r="HE86" s="110"/>
      <c r="HF86" s="109" t="s">
        <v>93</v>
      </c>
      <c r="HG86" s="256"/>
      <c r="HH86" s="110"/>
      <c r="HI86" s="110"/>
      <c r="HJ86" s="256"/>
      <c r="HK86" s="256"/>
      <c r="HL86" s="256"/>
      <c r="HM86" s="256"/>
      <c r="HN86" s="256"/>
      <c r="HO86" s="109" t="s">
        <v>93</v>
      </c>
      <c r="HP86" s="256"/>
      <c r="HQ86" s="109"/>
      <c r="HR86" s="256"/>
      <c r="HS86" s="256"/>
      <c r="HT86" s="256"/>
      <c r="HU86" s="256"/>
      <c r="HV86" s="256"/>
      <c r="HW86" s="256"/>
      <c r="HX86" s="256"/>
      <c r="HY86" s="109"/>
      <c r="HZ86" s="256"/>
      <c r="IA86" s="256"/>
      <c r="IB86" s="109"/>
      <c r="IC86" s="256"/>
      <c r="ID86" s="256"/>
      <c r="IE86" s="256"/>
      <c r="IF86" s="256"/>
      <c r="IG86" s="256"/>
      <c r="IH86" s="256"/>
      <c r="II86" s="109"/>
      <c r="IJ86" s="110"/>
      <c r="IK86" s="110"/>
      <c r="IL86" s="109"/>
      <c r="IM86" s="110"/>
      <c r="IN86" s="110"/>
      <c r="IO86" s="110"/>
      <c r="IP86" s="256"/>
      <c r="IQ86" s="256"/>
      <c r="IR86" s="256"/>
      <c r="IS86" s="256"/>
      <c r="IT86" s="256"/>
      <c r="IU86" s="110"/>
      <c r="IV86" s="110"/>
      <c r="IW86" s="259"/>
      <c r="IX86" s="256"/>
      <c r="IY86" s="259"/>
      <c r="IZ86" s="256"/>
      <c r="JA86" s="256"/>
      <c r="JB86" s="260"/>
      <c r="JC86" s="260"/>
      <c r="JD86" s="256"/>
      <c r="JE86" s="256"/>
      <c r="JF86" s="256"/>
      <c r="JG86" s="256"/>
      <c r="JH86" s="256"/>
      <c r="JI86" s="261"/>
      <c r="JJ86" s="261"/>
      <c r="JK86" s="261"/>
      <c r="JL86" s="261"/>
      <c r="JM86" s="261"/>
      <c r="JN86" s="261"/>
      <c r="JO86" s="262"/>
      <c r="JP86" s="262"/>
      <c r="JQ86" s="262"/>
      <c r="JR86" s="262"/>
      <c r="JS86" s="262"/>
      <c r="JT86" s="262"/>
      <c r="JU86" s="262"/>
      <c r="JV86" s="262"/>
      <c r="JW86" s="262"/>
      <c r="JX86" s="262"/>
      <c r="JY86" s="262"/>
      <c r="JZ86" s="262"/>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127" t="s">
        <v>2383</v>
      </c>
      <c r="B87" s="22" t="s">
        <v>91</v>
      </c>
      <c r="C87" s="274" t="s">
        <v>92</v>
      </c>
      <c r="D87" s="274">
        <v>45504</v>
      </c>
      <c r="E87" s="275" t="s">
        <v>96</v>
      </c>
      <c r="F87" s="282">
        <v>4</v>
      </c>
      <c r="G87" s="282">
        <v>1</v>
      </c>
      <c r="H87" s="281"/>
      <c r="I87" s="281"/>
      <c r="J87" s="289" t="s">
        <v>93</v>
      </c>
      <c r="K87" s="277"/>
      <c r="L87" s="281"/>
      <c r="M87" s="281"/>
      <c r="N87" s="281"/>
      <c r="O87" s="281"/>
      <c r="P87" s="289" t="s">
        <v>93</v>
      </c>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t="s">
        <v>93</v>
      </c>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t="s">
        <v>93</v>
      </c>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81" t="s">
        <v>93</v>
      </c>
      <c r="GR87" s="287"/>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B87" s="176"/>
      <c r="KC87" s="176"/>
      <c r="KD87" s="176"/>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202" t="s">
        <v>2385</v>
      </c>
      <c r="B88" s="22" t="s">
        <v>91</v>
      </c>
      <c r="C88" s="42" t="s">
        <v>143</v>
      </c>
      <c r="D88" s="274">
        <v>45504</v>
      </c>
      <c r="E88" s="275" t="s">
        <v>96</v>
      </c>
      <c r="F88" s="208">
        <v>2</v>
      </c>
      <c r="G88" s="208">
        <v>3</v>
      </c>
      <c r="H88" s="206"/>
      <c r="I88" s="206"/>
      <c r="J88" s="64" t="s">
        <v>93</v>
      </c>
      <c r="K88" s="66"/>
      <c r="L88" s="206"/>
      <c r="M88" s="206"/>
      <c r="N88" s="206"/>
      <c r="O88" s="206"/>
      <c r="P88" s="206"/>
      <c r="Q88" s="206"/>
      <c r="R88" s="66"/>
      <c r="S88" s="66"/>
      <c r="T88" s="66"/>
      <c r="U88" s="66"/>
      <c r="V88" s="206"/>
      <c r="W88" s="206"/>
      <c r="X88" s="206"/>
      <c r="Y88" s="206"/>
      <c r="Z88" s="206"/>
      <c r="AA88" s="206"/>
      <c r="AB88" s="206"/>
      <c r="AC88" s="206"/>
      <c r="AD88" s="206"/>
      <c r="AE88" s="206"/>
      <c r="AF88" s="66"/>
      <c r="AG88" s="66"/>
      <c r="AH88" s="206"/>
      <c r="AI88" s="64"/>
      <c r="AJ88" s="206"/>
      <c r="AK88" s="206"/>
      <c r="AL88" s="206"/>
      <c r="AM88" s="206"/>
      <c r="AN88" s="206"/>
      <c r="AO88" s="206"/>
      <c r="AP88" s="206"/>
      <c r="AQ88" s="206"/>
      <c r="AR88" s="206"/>
      <c r="AS88" s="206"/>
      <c r="AT88" s="206"/>
      <c r="AU88" s="66"/>
      <c r="AV88" s="206"/>
      <c r="AW88" s="64"/>
      <c r="AX88" s="206"/>
      <c r="AY88" s="206"/>
      <c r="AZ88" s="206"/>
      <c r="BA88" s="206"/>
      <c r="BB88" s="206"/>
      <c r="BC88" s="64"/>
      <c r="BD88" s="206"/>
      <c r="BE88" s="66"/>
      <c r="BF88" s="64"/>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64"/>
      <c r="CJ88" s="64"/>
      <c r="CK88" s="64"/>
      <c r="CL88" s="64"/>
      <c r="CM88" s="64"/>
      <c r="CN88" s="64"/>
      <c r="CO88" s="66"/>
      <c r="CP88" s="66"/>
      <c r="CQ88" s="66"/>
      <c r="CR88" s="66"/>
      <c r="CS88" s="66"/>
      <c r="CT88" s="66"/>
      <c r="CU88" s="206"/>
      <c r="CV88" s="66"/>
      <c r="CW88" s="206"/>
      <c r="CX88" s="64"/>
      <c r="CY88" s="206"/>
      <c r="CZ88" s="206"/>
      <c r="DA88" s="206"/>
      <c r="DB88" s="206"/>
      <c r="DC88" s="66"/>
      <c r="DD88" s="206"/>
      <c r="DE88" s="206"/>
      <c r="DF88" s="206"/>
      <c r="DG88" s="206"/>
      <c r="DH88" s="206"/>
      <c r="DI88" s="206"/>
      <c r="DJ88" s="66"/>
      <c r="DK88" s="66"/>
      <c r="DL88" s="64"/>
      <c r="DM88" s="66"/>
      <c r="DN88" s="206"/>
      <c r="DO88" s="66"/>
      <c r="DP88" s="206"/>
      <c r="DQ88" s="206"/>
      <c r="DR88" s="206"/>
      <c r="DS88" s="206"/>
      <c r="DT88" s="66"/>
      <c r="DU88" s="206"/>
      <c r="DV88" s="66"/>
      <c r="DW88" s="206"/>
      <c r="DX88" s="64"/>
      <c r="DY88" s="64"/>
      <c r="DZ88" s="64"/>
      <c r="EA88" s="64"/>
      <c r="EB88" s="64"/>
      <c r="EC88" s="206"/>
      <c r="ED88" s="206"/>
      <c r="EE88" s="206"/>
      <c r="EF88" s="206"/>
      <c r="EG88" s="206"/>
      <c r="EH88" s="206"/>
      <c r="EI88" s="206"/>
      <c r="EJ88" s="206"/>
      <c r="EK88" s="206"/>
      <c r="EL88" s="64"/>
      <c r="EM88" s="206"/>
      <c r="EN88" s="206"/>
      <c r="EO88" s="206"/>
      <c r="EP88" s="66"/>
      <c r="EQ88" s="206"/>
      <c r="ER88" s="206"/>
      <c r="ES88" s="206"/>
      <c r="ET88" s="66"/>
      <c r="EU88" s="206"/>
      <c r="EV88" s="66"/>
      <c r="EW88" s="66"/>
      <c r="EX88" s="66"/>
      <c r="EY88" s="66"/>
      <c r="EZ88" s="66"/>
      <c r="FA88" s="66"/>
      <c r="FB88" s="66"/>
      <c r="FC88" s="66"/>
      <c r="FD88" s="206"/>
      <c r="FE88" s="64" t="s">
        <v>93</v>
      </c>
      <c r="FF88" s="206"/>
      <c r="FG88" s="66"/>
      <c r="FH88" s="206"/>
      <c r="FI88" s="206"/>
      <c r="FJ88" s="206"/>
      <c r="FK88" s="64"/>
      <c r="FL88" s="64"/>
      <c r="FM88" s="206"/>
      <c r="FN88" s="66"/>
      <c r="FO88" s="206"/>
      <c r="FP88" s="206"/>
      <c r="FQ88" s="66"/>
      <c r="FR88" s="206"/>
      <c r="FS88" s="206"/>
      <c r="FT88" s="206"/>
      <c r="FU88" s="206"/>
      <c r="FV88" s="206"/>
      <c r="FW88" s="206"/>
      <c r="FX88" s="66"/>
      <c r="FY88" s="206"/>
      <c r="FZ88" s="206"/>
      <c r="GA88" s="206"/>
      <c r="GB88" s="206"/>
      <c r="GC88" s="64"/>
      <c r="GD88" s="64"/>
      <c r="GE88" s="66"/>
      <c r="GF88" s="206"/>
      <c r="GG88" s="206"/>
      <c r="GH88" s="206"/>
      <c r="GI88" s="64"/>
      <c r="GJ88" s="64"/>
      <c r="GK88" s="66"/>
      <c r="GL88" s="66"/>
      <c r="GM88" s="66"/>
      <c r="GN88" s="66"/>
      <c r="GO88" s="206"/>
      <c r="GP88" s="206"/>
      <c r="GQ88" s="64" t="s">
        <v>93</v>
      </c>
      <c r="GR88" s="243"/>
      <c r="GS88" s="66"/>
      <c r="GT88" s="206"/>
      <c r="GU88" s="66"/>
      <c r="GV88" s="206"/>
      <c r="GW88" s="206"/>
      <c r="GX88" s="206"/>
      <c r="GY88" s="66"/>
      <c r="GZ88" s="206"/>
      <c r="HA88" s="66"/>
      <c r="HB88" s="206"/>
      <c r="HC88" s="64" t="s">
        <v>93</v>
      </c>
      <c r="HD88" s="66"/>
      <c r="HE88" s="66"/>
      <c r="HF88" s="206"/>
      <c r="HG88" s="206"/>
      <c r="HH88" s="66"/>
      <c r="HI88" s="66"/>
      <c r="HJ88" s="206"/>
      <c r="HK88" s="206"/>
      <c r="HL88" s="206"/>
      <c r="HM88" s="206"/>
      <c r="HN88" s="206"/>
      <c r="HO88" s="206"/>
      <c r="HP88" s="206"/>
      <c r="HQ88" s="64"/>
      <c r="HR88" s="206"/>
      <c r="HS88" s="64" t="s">
        <v>93</v>
      </c>
      <c r="HT88" s="206"/>
      <c r="HU88" s="206"/>
      <c r="HV88" s="206"/>
      <c r="HW88" s="206"/>
      <c r="HX88" s="206"/>
      <c r="HY88" s="64"/>
      <c r="HZ88" s="206"/>
      <c r="IA88" s="206"/>
      <c r="IB88" s="64"/>
      <c r="IC88" s="206"/>
      <c r="ID88" s="206"/>
      <c r="IE88" s="206"/>
      <c r="IF88" s="206"/>
      <c r="IG88" s="206"/>
      <c r="IH88" s="206"/>
      <c r="II88" s="64"/>
      <c r="IJ88" s="66"/>
      <c r="IK88" s="66"/>
      <c r="IL88" s="64"/>
      <c r="IM88" s="66"/>
      <c r="IN88" s="66"/>
      <c r="IO88" s="66"/>
      <c r="IP88" s="206"/>
      <c r="IQ88" s="206"/>
      <c r="IR88" s="206"/>
      <c r="IS88" s="206"/>
      <c r="IT88" s="206"/>
      <c r="IU88" s="66"/>
      <c r="IV88" s="66"/>
      <c r="IW88" s="210"/>
      <c r="IX88" s="206"/>
      <c r="IY88" s="210"/>
      <c r="IZ88" s="206"/>
      <c r="JA88" s="206"/>
      <c r="JB88" s="209"/>
      <c r="JC88" s="209"/>
      <c r="JD88" s="206"/>
      <c r="JE88" s="206"/>
      <c r="JF88" s="206"/>
      <c r="JG88" s="206"/>
      <c r="JH88" s="206"/>
      <c r="JI88" s="252"/>
      <c r="JJ88" s="252"/>
      <c r="JK88" s="252"/>
      <c r="JL88" s="252"/>
      <c r="JM88" s="252"/>
      <c r="JN88" s="252"/>
      <c r="JO88" s="176"/>
      <c r="JP88" s="176"/>
      <c r="JQ88" s="176"/>
      <c r="JR88" s="176"/>
      <c r="JS88" s="176"/>
      <c r="JT88" s="176"/>
      <c r="JU88" s="176"/>
      <c r="JV88" s="176"/>
      <c r="JW88" s="176"/>
      <c r="JX88" s="176"/>
      <c r="JY88" s="176"/>
      <c r="JZ88" s="176"/>
      <c r="KA88" s="176"/>
      <c r="KB88" s="176"/>
      <c r="KC88" s="176"/>
      <c r="KD88" s="176"/>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288" t="s">
        <v>2380</v>
      </c>
      <c r="B89" s="272" t="s">
        <v>91</v>
      </c>
      <c r="C89" s="274" t="s">
        <v>92</v>
      </c>
      <c r="D89" s="274">
        <v>45499</v>
      </c>
      <c r="E89" s="275" t="s">
        <v>94</v>
      </c>
      <c r="F89" s="282">
        <v>1</v>
      </c>
      <c r="G89" s="282"/>
      <c r="H89" s="281"/>
      <c r="I89" s="281"/>
      <c r="J89" s="275" t="s">
        <v>93</v>
      </c>
      <c r="K89" s="277"/>
      <c r="L89" s="281"/>
      <c r="M89" s="281"/>
      <c r="N89" s="281"/>
      <c r="O89" s="281"/>
      <c r="P89" s="281"/>
      <c r="Q89" s="281"/>
      <c r="R89" s="277"/>
      <c r="S89" s="277"/>
      <c r="T89" s="277"/>
      <c r="U89" s="277"/>
      <c r="V89" s="281"/>
      <c r="W89" s="281"/>
      <c r="X89" s="281"/>
      <c r="Y89" s="281"/>
      <c r="Z89" s="281"/>
      <c r="AA89" s="281"/>
      <c r="AB89" s="281"/>
      <c r="AC89" s="281"/>
      <c r="AD89" s="281"/>
      <c r="AE89" s="281"/>
      <c r="AF89" s="277"/>
      <c r="AG89" s="277"/>
      <c r="AH89" s="281"/>
      <c r="AI89" s="275"/>
      <c r="AJ89" s="281"/>
      <c r="AK89" s="281"/>
      <c r="AL89" s="281"/>
      <c r="AM89" s="281"/>
      <c r="AN89" s="281"/>
      <c r="AO89" s="281"/>
      <c r="AP89" s="281"/>
      <c r="AQ89" s="281"/>
      <c r="AR89" s="281"/>
      <c r="AS89" s="281"/>
      <c r="AT89" s="281"/>
      <c r="AU89" s="277"/>
      <c r="AV89" s="281"/>
      <c r="AW89" s="275"/>
      <c r="AX89" s="281"/>
      <c r="AY89" s="281"/>
      <c r="AZ89" s="281"/>
      <c r="BA89" s="281"/>
      <c r="BB89" s="281"/>
      <c r="BC89" s="275"/>
      <c r="BD89" s="281"/>
      <c r="BE89" s="277"/>
      <c r="BF89" s="275"/>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75"/>
      <c r="CJ89" s="275"/>
      <c r="CK89" s="275"/>
      <c r="CL89" s="275"/>
      <c r="CM89" s="275"/>
      <c r="CN89" s="275"/>
      <c r="CO89" s="277"/>
      <c r="CP89" s="277"/>
      <c r="CQ89" s="277"/>
      <c r="CR89" s="277"/>
      <c r="CS89" s="277"/>
      <c r="CT89" s="277"/>
      <c r="CU89" s="281"/>
      <c r="CV89" s="277"/>
      <c r="CW89" s="281"/>
      <c r="CX89" s="275"/>
      <c r="CY89" s="281"/>
      <c r="CZ89" s="281"/>
      <c r="DA89" s="281"/>
      <c r="DB89" s="281"/>
      <c r="DC89" s="277"/>
      <c r="DD89" s="281"/>
      <c r="DE89" s="281"/>
      <c r="DF89" s="281"/>
      <c r="DG89" s="281"/>
      <c r="DH89" s="281"/>
      <c r="DI89" s="281"/>
      <c r="DJ89" s="277"/>
      <c r="DK89" s="277"/>
      <c r="DL89" s="275"/>
      <c r="DM89" s="277"/>
      <c r="DN89" s="281"/>
      <c r="DO89" s="277"/>
      <c r="DP89" s="281"/>
      <c r="DQ89" s="281"/>
      <c r="DR89" s="281"/>
      <c r="DS89" s="281"/>
      <c r="DT89" s="277"/>
      <c r="DU89" s="281"/>
      <c r="DV89" s="277"/>
      <c r="DW89" s="281"/>
      <c r="DX89" s="275"/>
      <c r="DY89" s="275"/>
      <c r="DZ89" s="275"/>
      <c r="EA89" s="275"/>
      <c r="EB89" s="275"/>
      <c r="EC89" s="281"/>
      <c r="ED89" s="281"/>
      <c r="EE89" s="281"/>
      <c r="EF89" s="281"/>
      <c r="EG89" s="281"/>
      <c r="EH89" s="281"/>
      <c r="EI89" s="281"/>
      <c r="EJ89" s="281"/>
      <c r="EK89" s="281"/>
      <c r="EL89" s="275"/>
      <c r="EM89" s="281"/>
      <c r="EN89" s="281"/>
      <c r="EO89" s="281"/>
      <c r="EP89" s="277"/>
      <c r="EQ89" s="281"/>
      <c r="ER89" s="281"/>
      <c r="ES89" s="281"/>
      <c r="ET89" s="277"/>
      <c r="EU89" s="281"/>
      <c r="EV89" s="277"/>
      <c r="EW89" s="277"/>
      <c r="EX89" s="277"/>
      <c r="EY89" s="277"/>
      <c r="EZ89" s="277"/>
      <c r="FA89" s="277"/>
      <c r="FB89" s="277"/>
      <c r="FC89" s="277"/>
      <c r="FD89" s="281"/>
      <c r="FE89" s="281"/>
      <c r="FF89" s="281"/>
      <c r="FG89" s="277"/>
      <c r="FH89" s="281"/>
      <c r="FI89" s="281"/>
      <c r="FJ89" s="281"/>
      <c r="FK89" s="275"/>
      <c r="FL89" s="275"/>
      <c r="FM89" s="281"/>
      <c r="FN89" s="277"/>
      <c r="FO89" s="281"/>
      <c r="FP89" s="281"/>
      <c r="FQ89" s="277"/>
      <c r="FR89" s="281"/>
      <c r="FS89" s="281"/>
      <c r="FT89" s="281"/>
      <c r="FU89" s="281"/>
      <c r="FV89" s="281"/>
      <c r="FW89" s="281"/>
      <c r="FX89" s="277"/>
      <c r="FY89" s="281"/>
      <c r="FZ89" s="281"/>
      <c r="GA89" s="281"/>
      <c r="GB89" s="281"/>
      <c r="GC89" s="275"/>
      <c r="GD89" s="275"/>
      <c r="GE89" s="277"/>
      <c r="GF89" s="281"/>
      <c r="GG89" s="281"/>
      <c r="GH89" s="281"/>
      <c r="GI89" s="275"/>
      <c r="GJ89" s="275"/>
      <c r="GK89" s="277"/>
      <c r="GL89" s="277"/>
      <c r="GM89" s="277"/>
      <c r="GN89" s="277"/>
      <c r="GO89" s="281"/>
      <c r="GP89" s="281"/>
      <c r="GQ89" s="281"/>
      <c r="GR89" s="287"/>
      <c r="GS89" s="277"/>
      <c r="GT89" s="281"/>
      <c r="GU89" s="277"/>
      <c r="GV89" s="281"/>
      <c r="GW89" s="281"/>
      <c r="GX89" s="281"/>
      <c r="GY89" s="277"/>
      <c r="GZ89" s="281"/>
      <c r="HA89" s="277"/>
      <c r="HB89" s="281"/>
      <c r="HC89" s="281"/>
      <c r="HD89" s="277"/>
      <c r="HE89" s="277"/>
      <c r="HF89" s="281"/>
      <c r="HG89" s="281"/>
      <c r="HH89" s="277"/>
      <c r="HI89" s="277"/>
      <c r="HJ89" s="281"/>
      <c r="HK89" s="281"/>
      <c r="HL89" s="281"/>
      <c r="HM89" s="281"/>
      <c r="HN89" s="281"/>
      <c r="HO89" s="281"/>
      <c r="HP89" s="281"/>
      <c r="HQ89" s="275"/>
      <c r="HR89" s="281"/>
      <c r="HS89" s="281"/>
      <c r="HT89" s="281"/>
      <c r="HU89" s="281"/>
      <c r="HV89" s="281"/>
      <c r="HW89" s="281"/>
      <c r="HX89" s="281"/>
      <c r="HY89" s="275"/>
      <c r="HZ89" s="281"/>
      <c r="IA89" s="281"/>
      <c r="IB89" s="275"/>
      <c r="IC89" s="281"/>
      <c r="ID89" s="281"/>
      <c r="IE89" s="281"/>
      <c r="IF89" s="281"/>
      <c r="IG89" s="281"/>
      <c r="IH89" s="281"/>
      <c r="II89" s="275"/>
      <c r="IJ89" s="277"/>
      <c r="IK89" s="277"/>
      <c r="IL89" s="275"/>
      <c r="IM89" s="277"/>
      <c r="IN89" s="277"/>
      <c r="IO89" s="277"/>
      <c r="IP89" s="281"/>
      <c r="IQ89" s="281"/>
      <c r="IR89" s="281"/>
      <c r="IS89" s="281"/>
      <c r="IT89" s="281"/>
      <c r="IU89" s="277"/>
      <c r="IV89" s="277"/>
      <c r="IW89" s="283"/>
      <c r="IX89" s="281"/>
      <c r="IY89" s="283"/>
      <c r="IZ89" s="281"/>
      <c r="JA89" s="281"/>
      <c r="JB89" s="284"/>
      <c r="JC89" s="284"/>
      <c r="JD89" s="281"/>
      <c r="JE89" s="281"/>
      <c r="JF89" s="281"/>
      <c r="JG89" s="281"/>
      <c r="JH89" s="281"/>
      <c r="JI89" s="285"/>
      <c r="JJ89" s="285"/>
      <c r="JK89" s="285"/>
      <c r="JL89" s="285"/>
      <c r="JM89" s="285"/>
      <c r="JN89" s="285"/>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311" t="s">
        <v>2382</v>
      </c>
      <c r="B90" s="22" t="s">
        <v>91</v>
      </c>
      <c r="C90" s="207" t="s">
        <v>92</v>
      </c>
      <c r="D90" s="207">
        <v>45499</v>
      </c>
      <c r="E90" s="64" t="s">
        <v>94</v>
      </c>
      <c r="F90" s="282">
        <v>1</v>
      </c>
      <c r="G90" s="276"/>
      <c r="H90" s="275"/>
      <c r="I90" s="275"/>
      <c r="J90" s="275" t="s">
        <v>93</v>
      </c>
      <c r="K90" s="277"/>
      <c r="L90" s="275"/>
      <c r="M90" s="275"/>
      <c r="N90" s="275"/>
      <c r="O90" s="275"/>
      <c r="P90" s="275"/>
      <c r="Q90" s="275"/>
      <c r="R90" s="277"/>
      <c r="S90" s="277"/>
      <c r="T90" s="277"/>
      <c r="U90" s="277"/>
      <c r="V90" s="275"/>
      <c r="W90" s="275"/>
      <c r="X90" s="275"/>
      <c r="Y90" s="275"/>
      <c r="Z90" s="275"/>
      <c r="AA90" s="275"/>
      <c r="AB90" s="275"/>
      <c r="AC90" s="275"/>
      <c r="AD90" s="275"/>
      <c r="AE90" s="275"/>
      <c r="AF90" s="277"/>
      <c r="AG90" s="277"/>
      <c r="AH90" s="275"/>
      <c r="AI90" s="275"/>
      <c r="AJ90" s="275"/>
      <c r="AK90" s="275"/>
      <c r="AL90" s="275"/>
      <c r="AM90" s="275"/>
      <c r="AN90" s="275"/>
      <c r="AO90" s="275"/>
      <c r="AP90" s="275"/>
      <c r="AQ90" s="275"/>
      <c r="AR90" s="275"/>
      <c r="AS90" s="275"/>
      <c r="AT90" s="275"/>
      <c r="AU90" s="277"/>
      <c r="AV90" s="275"/>
      <c r="AW90" s="275"/>
      <c r="AX90" s="275"/>
      <c r="AY90" s="275"/>
      <c r="AZ90" s="275"/>
      <c r="BA90" s="275"/>
      <c r="BB90" s="275"/>
      <c r="BC90" s="275"/>
      <c r="BD90" s="275"/>
      <c r="BE90" s="277"/>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275"/>
      <c r="CK90" s="275"/>
      <c r="CL90" s="275"/>
      <c r="CM90" s="275"/>
      <c r="CN90" s="275"/>
      <c r="CO90" s="277"/>
      <c r="CP90" s="277"/>
      <c r="CQ90" s="277"/>
      <c r="CR90" s="277"/>
      <c r="CS90" s="277"/>
      <c r="CT90" s="277"/>
      <c r="CU90" s="275"/>
      <c r="CV90" s="277"/>
      <c r="CW90" s="275"/>
      <c r="CX90" s="275"/>
      <c r="CY90" s="275"/>
      <c r="CZ90" s="275"/>
      <c r="DA90" s="275"/>
      <c r="DB90" s="275"/>
      <c r="DC90" s="277"/>
      <c r="DD90" s="275"/>
      <c r="DE90" s="275"/>
      <c r="DF90" s="275"/>
      <c r="DG90" s="275"/>
      <c r="DH90" s="275"/>
      <c r="DI90" s="275"/>
      <c r="DJ90" s="277"/>
      <c r="DK90" s="277"/>
      <c r="DL90" s="275"/>
      <c r="DM90" s="277"/>
      <c r="DN90" s="275"/>
      <c r="DO90" s="277"/>
      <c r="DP90" s="275"/>
      <c r="DQ90" s="275"/>
      <c r="DR90" s="275"/>
      <c r="DS90" s="275"/>
      <c r="DT90" s="277"/>
      <c r="DU90" s="275"/>
      <c r="DV90" s="277"/>
      <c r="DW90" s="275"/>
      <c r="DX90" s="275"/>
      <c r="DY90" s="275"/>
      <c r="DZ90" s="275"/>
      <c r="EA90" s="275"/>
      <c r="EB90" s="275"/>
      <c r="EC90" s="275"/>
      <c r="ED90" s="275"/>
      <c r="EE90" s="275"/>
      <c r="EF90" s="275"/>
      <c r="EG90" s="275"/>
      <c r="EH90" s="275"/>
      <c r="EI90" s="275"/>
      <c r="EJ90" s="275"/>
      <c r="EK90" s="275"/>
      <c r="EL90" s="275"/>
      <c r="EM90" s="275"/>
      <c r="EN90" s="275"/>
      <c r="EO90" s="275"/>
      <c r="EP90" s="277"/>
      <c r="EQ90" s="275"/>
      <c r="ER90" s="275"/>
      <c r="ES90" s="275"/>
      <c r="ET90" s="277"/>
      <c r="EU90" s="275"/>
      <c r="EV90" s="277"/>
      <c r="EW90" s="277"/>
      <c r="EX90" s="277"/>
      <c r="EY90" s="277"/>
      <c r="EZ90" s="277"/>
      <c r="FA90" s="277"/>
      <c r="FB90" s="277"/>
      <c r="FC90" s="277"/>
      <c r="FD90" s="275"/>
      <c r="FE90" s="275"/>
      <c r="FF90" s="275"/>
      <c r="FG90" s="277"/>
      <c r="FH90" s="275"/>
      <c r="FI90" s="275"/>
      <c r="FJ90" s="275"/>
      <c r="FK90" s="275"/>
      <c r="FL90" s="275"/>
      <c r="FM90" s="275"/>
      <c r="FN90" s="277"/>
      <c r="FO90" s="275"/>
      <c r="FP90" s="275"/>
      <c r="FQ90" s="277"/>
      <c r="FR90" s="275"/>
      <c r="FS90" s="275"/>
      <c r="FT90" s="275"/>
      <c r="FU90" s="275"/>
      <c r="FV90" s="275"/>
      <c r="FW90" s="275"/>
      <c r="FX90" s="277"/>
      <c r="FY90" s="275"/>
      <c r="FZ90" s="275"/>
      <c r="GA90" s="275"/>
      <c r="GB90" s="275"/>
      <c r="GC90" s="275"/>
      <c r="GD90" s="275"/>
      <c r="GE90" s="277"/>
      <c r="GF90" s="275"/>
      <c r="GG90" s="275"/>
      <c r="GH90" s="275"/>
      <c r="GI90" s="275"/>
      <c r="GJ90" s="275"/>
      <c r="GK90" s="277"/>
      <c r="GL90" s="277"/>
      <c r="GM90" s="277"/>
      <c r="GN90" s="277"/>
      <c r="GO90" s="275"/>
      <c r="GP90" s="275"/>
      <c r="GQ90" s="275"/>
      <c r="GR90" s="303"/>
      <c r="GS90" s="277"/>
      <c r="GT90" s="275"/>
      <c r="GU90" s="277"/>
      <c r="GV90" s="275"/>
      <c r="GW90" s="275"/>
      <c r="GX90" s="275"/>
      <c r="GY90" s="277"/>
      <c r="GZ90" s="275"/>
      <c r="HA90" s="277"/>
      <c r="HB90" s="275"/>
      <c r="HC90" s="275"/>
      <c r="HD90" s="277"/>
      <c r="HE90" s="277"/>
      <c r="HF90" s="275"/>
      <c r="HG90" s="275"/>
      <c r="HH90" s="277"/>
      <c r="HI90" s="277"/>
      <c r="HJ90" s="275"/>
      <c r="HK90" s="275"/>
      <c r="HL90" s="275"/>
      <c r="HM90" s="275"/>
      <c r="HN90" s="275"/>
      <c r="HO90" s="275"/>
      <c r="HP90" s="275"/>
      <c r="HQ90" s="275"/>
      <c r="HR90" s="275"/>
      <c r="HS90" s="275"/>
      <c r="HT90" s="275"/>
      <c r="HU90" s="275"/>
      <c r="HV90" s="275"/>
      <c r="HW90" s="275"/>
      <c r="HX90" s="275"/>
      <c r="HY90" s="275"/>
      <c r="HZ90" s="275"/>
      <c r="IA90" s="275"/>
      <c r="IB90" s="275"/>
      <c r="IC90" s="275"/>
      <c r="ID90" s="275"/>
      <c r="IE90" s="275"/>
      <c r="IF90" s="275"/>
      <c r="IG90" s="275"/>
      <c r="IH90" s="275"/>
      <c r="II90" s="275"/>
      <c r="IJ90" s="277"/>
      <c r="IK90" s="277"/>
      <c r="IL90" s="275"/>
      <c r="IM90" s="277"/>
      <c r="IN90" s="277"/>
      <c r="IO90" s="277"/>
      <c r="IP90" s="275"/>
      <c r="IQ90" s="275"/>
      <c r="IR90" s="275"/>
      <c r="IS90" s="275"/>
      <c r="IT90" s="275"/>
      <c r="IU90" s="277"/>
      <c r="IV90" s="277"/>
      <c r="IW90" s="279"/>
      <c r="IX90" s="275"/>
      <c r="IY90" s="279"/>
      <c r="IZ90" s="275"/>
      <c r="JA90" s="275"/>
      <c r="JB90" s="277"/>
      <c r="JC90" s="277"/>
      <c r="JD90" s="275"/>
      <c r="JE90" s="275"/>
      <c r="JF90" s="275"/>
      <c r="JG90" s="275"/>
      <c r="JH90" s="275"/>
      <c r="JI90" s="280"/>
      <c r="JJ90" s="280"/>
      <c r="JK90" s="280"/>
      <c r="JL90" s="280"/>
      <c r="JM90" s="280"/>
      <c r="JN90" s="280"/>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78" t="s">
        <v>2480</v>
      </c>
      <c r="B91" s="22" t="s">
        <v>91</v>
      </c>
      <c r="C91" s="42" t="s">
        <v>141</v>
      </c>
      <c r="D91" s="207">
        <v>45499</v>
      </c>
      <c r="E91" s="64" t="s">
        <v>794</v>
      </c>
      <c r="F91" s="208"/>
      <c r="G91" s="208">
        <v>1</v>
      </c>
      <c r="H91" s="206"/>
      <c r="I91" s="206"/>
      <c r="J91" s="206"/>
      <c r="K91" s="66"/>
      <c r="L91" s="206"/>
      <c r="M91" s="206"/>
      <c r="N91" s="206"/>
      <c r="O91" s="206"/>
      <c r="P91" s="206"/>
      <c r="Q91" s="206"/>
      <c r="R91" s="66"/>
      <c r="S91" s="66"/>
      <c r="T91" s="66"/>
      <c r="U91" s="66"/>
      <c r="V91" s="206"/>
      <c r="W91" s="206"/>
      <c r="X91" s="206"/>
      <c r="Y91" s="206"/>
      <c r="Z91" s="206"/>
      <c r="AA91" s="206"/>
      <c r="AB91" s="206"/>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206"/>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13" t="s">
        <v>2481</v>
      </c>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288" t="s">
        <v>2381</v>
      </c>
      <c r="B92" s="22" t="s">
        <v>91</v>
      </c>
      <c r="C92" s="42" t="s">
        <v>141</v>
      </c>
      <c r="D92" s="207">
        <v>45499</v>
      </c>
      <c r="E92" s="64" t="s">
        <v>94</v>
      </c>
      <c r="F92" s="282">
        <v>2</v>
      </c>
      <c r="G92" s="276"/>
      <c r="H92" s="275"/>
      <c r="I92" s="275"/>
      <c r="J92" s="275" t="s">
        <v>93</v>
      </c>
      <c r="K92" s="277"/>
      <c r="L92" s="275"/>
      <c r="M92" s="275"/>
      <c r="N92" s="275"/>
      <c r="O92" s="275"/>
      <c r="P92" s="275"/>
      <c r="Q92" s="275"/>
      <c r="R92" s="277"/>
      <c r="S92" s="277"/>
      <c r="T92" s="277"/>
      <c r="U92" s="277"/>
      <c r="V92" s="275"/>
      <c r="W92" s="275"/>
      <c r="X92" s="275"/>
      <c r="Y92" s="275"/>
      <c r="Z92" s="275"/>
      <c r="AA92" s="275"/>
      <c r="AB92" s="275"/>
      <c r="AC92" s="275"/>
      <c r="AD92" s="275"/>
      <c r="AE92" s="275"/>
      <c r="AF92" s="277"/>
      <c r="AG92" s="277"/>
      <c r="AH92" s="275"/>
      <c r="AI92" s="275"/>
      <c r="AJ92" s="275"/>
      <c r="AK92" s="275"/>
      <c r="AL92" s="275"/>
      <c r="AM92" s="275"/>
      <c r="AN92" s="275"/>
      <c r="AO92" s="275"/>
      <c r="AP92" s="275"/>
      <c r="AQ92" s="275"/>
      <c r="AR92" s="275"/>
      <c r="AS92" s="275"/>
      <c r="AT92" s="275"/>
      <c r="AU92" s="277"/>
      <c r="AV92" s="275"/>
      <c r="AW92" s="275"/>
      <c r="AX92" s="275"/>
      <c r="AY92" s="275"/>
      <c r="AZ92" s="275"/>
      <c r="BA92" s="275"/>
      <c r="BB92" s="275"/>
      <c r="BC92" s="275"/>
      <c r="BD92" s="275"/>
      <c r="BE92" s="277"/>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275"/>
      <c r="CK92" s="275"/>
      <c r="CL92" s="275"/>
      <c r="CM92" s="275"/>
      <c r="CN92" s="275"/>
      <c r="CO92" s="277"/>
      <c r="CP92" s="277"/>
      <c r="CQ92" s="277"/>
      <c r="CR92" s="277"/>
      <c r="CS92" s="277"/>
      <c r="CT92" s="277"/>
      <c r="CU92" s="275"/>
      <c r="CV92" s="277"/>
      <c r="CW92" s="275"/>
      <c r="CX92" s="275"/>
      <c r="CY92" s="275"/>
      <c r="CZ92" s="275"/>
      <c r="DA92" s="275"/>
      <c r="DB92" s="275"/>
      <c r="DC92" s="277"/>
      <c r="DD92" s="275"/>
      <c r="DE92" s="275"/>
      <c r="DF92" s="275"/>
      <c r="DG92" s="275"/>
      <c r="DH92" s="275"/>
      <c r="DI92" s="275"/>
      <c r="DJ92" s="277"/>
      <c r="DK92" s="277"/>
      <c r="DL92" s="275"/>
      <c r="DM92" s="277"/>
      <c r="DN92" s="275"/>
      <c r="DO92" s="277"/>
      <c r="DP92" s="275"/>
      <c r="DQ92" s="275"/>
      <c r="DR92" s="275"/>
      <c r="DS92" s="275"/>
      <c r="DT92" s="277"/>
      <c r="DU92" s="275"/>
      <c r="DV92" s="277"/>
      <c r="DW92" s="275"/>
      <c r="DX92" s="275"/>
      <c r="DY92" s="275"/>
      <c r="DZ92" s="275"/>
      <c r="EA92" s="275"/>
      <c r="EB92" s="275"/>
      <c r="EC92" s="275"/>
      <c r="ED92" s="275"/>
      <c r="EE92" s="275"/>
      <c r="EF92" s="275"/>
      <c r="EG92" s="275"/>
      <c r="EH92" s="275"/>
      <c r="EI92" s="275"/>
      <c r="EJ92" s="275"/>
      <c r="EK92" s="275"/>
      <c r="EL92" s="275"/>
      <c r="EM92" s="275"/>
      <c r="EN92" s="275"/>
      <c r="EO92" s="275"/>
      <c r="EP92" s="277"/>
      <c r="EQ92" s="275"/>
      <c r="ER92" s="275"/>
      <c r="ES92" s="275"/>
      <c r="ET92" s="277"/>
      <c r="EU92" s="275"/>
      <c r="EV92" s="277"/>
      <c r="EW92" s="277"/>
      <c r="EX92" s="277"/>
      <c r="EY92" s="277"/>
      <c r="EZ92" s="277"/>
      <c r="FA92" s="277"/>
      <c r="FB92" s="277"/>
      <c r="FC92" s="277"/>
      <c r="FD92" s="275"/>
      <c r="FE92" s="275" t="s">
        <v>93</v>
      </c>
      <c r="FF92" s="275"/>
      <c r="FG92" s="277"/>
      <c r="FH92" s="275"/>
      <c r="FI92" s="275"/>
      <c r="FJ92" s="275"/>
      <c r="FK92" s="275"/>
      <c r="FL92" s="275"/>
      <c r="FM92" s="275"/>
      <c r="FN92" s="277"/>
      <c r="FO92" s="275"/>
      <c r="FP92" s="275"/>
      <c r="FQ92" s="277"/>
      <c r="FR92" s="275"/>
      <c r="FS92" s="275"/>
      <c r="FT92" s="275"/>
      <c r="FU92" s="275"/>
      <c r="FV92" s="275"/>
      <c r="FW92" s="275"/>
      <c r="FX92" s="277"/>
      <c r="FY92" s="275"/>
      <c r="FZ92" s="275"/>
      <c r="GA92" s="275"/>
      <c r="GB92" s="275"/>
      <c r="GC92" s="275"/>
      <c r="GD92" s="275"/>
      <c r="GE92" s="277"/>
      <c r="GF92" s="275"/>
      <c r="GG92" s="275"/>
      <c r="GH92" s="275"/>
      <c r="GI92" s="275"/>
      <c r="GJ92" s="275"/>
      <c r="GK92" s="277"/>
      <c r="GL92" s="277"/>
      <c r="GM92" s="277"/>
      <c r="GN92" s="277"/>
      <c r="GO92" s="275"/>
      <c r="GP92" s="275"/>
      <c r="GQ92" s="275"/>
      <c r="GR92" s="303"/>
      <c r="GS92" s="277"/>
      <c r="GT92" s="275"/>
      <c r="GU92" s="277"/>
      <c r="GV92" s="275"/>
      <c r="GW92" s="275"/>
      <c r="GX92" s="275"/>
      <c r="GY92" s="277"/>
      <c r="GZ92" s="275"/>
      <c r="HA92" s="277"/>
      <c r="HB92" s="275"/>
      <c r="HC92" s="275"/>
      <c r="HD92" s="277"/>
      <c r="HE92" s="277"/>
      <c r="HF92" s="275"/>
      <c r="HG92" s="275"/>
      <c r="HH92" s="277"/>
      <c r="HI92" s="277"/>
      <c r="HJ92" s="275"/>
      <c r="HK92" s="275"/>
      <c r="HL92" s="275"/>
      <c r="HM92" s="275"/>
      <c r="HN92" s="275"/>
      <c r="HO92" s="275"/>
      <c r="HP92" s="275"/>
      <c r="HQ92" s="275"/>
      <c r="HR92" s="275"/>
      <c r="HS92" s="275"/>
      <c r="HT92" s="275"/>
      <c r="HU92" s="275"/>
      <c r="HV92" s="275"/>
      <c r="HW92" s="275"/>
      <c r="HX92" s="275"/>
      <c r="HY92" s="275"/>
      <c r="HZ92" s="275"/>
      <c r="IA92" s="275"/>
      <c r="IB92" s="275"/>
      <c r="IC92" s="275"/>
      <c r="ID92" s="275"/>
      <c r="IE92" s="275"/>
      <c r="IF92" s="275"/>
      <c r="IG92" s="275"/>
      <c r="IH92" s="275"/>
      <c r="II92" s="275"/>
      <c r="IJ92" s="277"/>
      <c r="IK92" s="277"/>
      <c r="IL92" s="275"/>
      <c r="IM92" s="277"/>
      <c r="IN92" s="277"/>
      <c r="IO92" s="277"/>
      <c r="IP92" s="275"/>
      <c r="IQ92" s="275"/>
      <c r="IR92" s="275"/>
      <c r="IS92" s="275"/>
      <c r="IT92" s="275"/>
      <c r="IU92" s="277"/>
      <c r="IV92" s="277"/>
      <c r="IW92" s="279"/>
      <c r="IX92" s="275"/>
      <c r="IY92" s="279"/>
      <c r="IZ92" s="275"/>
      <c r="JA92" s="275"/>
      <c r="JB92" s="277"/>
      <c r="JC92" s="277"/>
      <c r="JD92" s="275"/>
      <c r="JE92" s="275"/>
      <c r="JF92" s="275"/>
      <c r="JG92" s="275"/>
      <c r="JH92" s="275"/>
      <c r="JI92" s="280"/>
      <c r="JJ92" s="280"/>
      <c r="JK92" s="280"/>
      <c r="JL92" s="280"/>
      <c r="JM92" s="280"/>
      <c r="JN92" s="280"/>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78" t="s">
        <v>2479</v>
      </c>
      <c r="B93" s="267" t="s">
        <v>91</v>
      </c>
      <c r="C93" s="44" t="s">
        <v>92</v>
      </c>
      <c r="D93" s="255">
        <v>45492</v>
      </c>
      <c r="E93" s="256" t="s">
        <v>96</v>
      </c>
      <c r="F93" s="208">
        <v>3</v>
      </c>
      <c r="G93" s="208">
        <v>1</v>
      </c>
      <c r="H93" s="206"/>
      <c r="I93" s="64" t="s">
        <v>93</v>
      </c>
      <c r="J93" s="206"/>
      <c r="K93" s="66"/>
      <c r="L93" s="206"/>
      <c r="M93" s="206"/>
      <c r="N93" s="206"/>
      <c r="O93" s="206"/>
      <c r="P93" s="206"/>
      <c r="Q93" s="206"/>
      <c r="R93" s="66"/>
      <c r="S93" s="66"/>
      <c r="T93" s="66"/>
      <c r="U93" s="66"/>
      <c r="V93" s="206"/>
      <c r="W93" s="206"/>
      <c r="X93" s="206"/>
      <c r="Y93" s="206"/>
      <c r="Z93" s="206"/>
      <c r="AA93" s="206"/>
      <c r="AB93" s="64" t="s">
        <v>93</v>
      </c>
      <c r="AC93" s="206"/>
      <c r="AD93" s="206"/>
      <c r="AE93" s="206"/>
      <c r="AF93" s="66"/>
      <c r="AG93" s="66"/>
      <c r="AH93" s="206"/>
      <c r="AI93" s="64"/>
      <c r="AJ93" s="206"/>
      <c r="AK93" s="206"/>
      <c r="AL93" s="206"/>
      <c r="AM93" s="206"/>
      <c r="AN93" s="206"/>
      <c r="AO93" s="206"/>
      <c r="AP93" s="206"/>
      <c r="AQ93" s="206"/>
      <c r="AR93" s="206"/>
      <c r="AS93" s="206"/>
      <c r="AT93" s="206"/>
      <c r="AU93" s="66"/>
      <c r="AV93" s="206"/>
      <c r="AW93" s="64"/>
      <c r="AX93" s="206"/>
      <c r="AY93" s="206"/>
      <c r="AZ93" s="206"/>
      <c r="BA93" s="206"/>
      <c r="BB93" s="206"/>
      <c r="BC93" s="64"/>
      <c r="BD93" s="206"/>
      <c r="BE93" s="66"/>
      <c r="BF93" s="64"/>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64"/>
      <c r="CJ93" s="64"/>
      <c r="CK93" s="64"/>
      <c r="CL93" s="64"/>
      <c r="CM93" s="64"/>
      <c r="CN93" s="64"/>
      <c r="CO93" s="66"/>
      <c r="CP93" s="66"/>
      <c r="CQ93" s="66"/>
      <c r="CR93" s="66"/>
      <c r="CS93" s="66"/>
      <c r="CT93" s="66"/>
      <c r="CU93" s="206"/>
      <c r="CV93" s="66"/>
      <c r="CW93" s="206"/>
      <c r="CX93" s="64"/>
      <c r="CY93" s="206"/>
      <c r="CZ93" s="206"/>
      <c r="DA93" s="206"/>
      <c r="DB93" s="206"/>
      <c r="DC93" s="66"/>
      <c r="DD93" s="206"/>
      <c r="DE93" s="206"/>
      <c r="DF93" s="206"/>
      <c r="DG93" s="206"/>
      <c r="DH93" s="206"/>
      <c r="DI93" s="206"/>
      <c r="DJ93" s="66"/>
      <c r="DK93" s="66"/>
      <c r="DL93" s="64"/>
      <c r="DM93" s="66"/>
      <c r="DN93" s="206"/>
      <c r="DO93" s="66"/>
      <c r="DP93" s="206"/>
      <c r="DQ93" s="206"/>
      <c r="DR93" s="206"/>
      <c r="DS93" s="206"/>
      <c r="DT93" s="66"/>
      <c r="DU93" s="206"/>
      <c r="DV93" s="66"/>
      <c r="DW93" s="206"/>
      <c r="DX93" s="64"/>
      <c r="DY93" s="64"/>
      <c r="DZ93" s="64"/>
      <c r="EA93" s="64"/>
      <c r="EB93" s="64"/>
      <c r="EC93" s="206"/>
      <c r="ED93" s="206"/>
      <c r="EE93" s="206"/>
      <c r="EF93" s="206"/>
      <c r="EG93" s="206"/>
      <c r="EH93" s="206"/>
      <c r="EI93" s="206"/>
      <c r="EJ93" s="206"/>
      <c r="EK93" s="206"/>
      <c r="EL93" s="64"/>
      <c r="EM93" s="206"/>
      <c r="EN93" s="206"/>
      <c r="EO93" s="206"/>
      <c r="EP93" s="66"/>
      <c r="EQ93" s="206"/>
      <c r="ER93" s="206"/>
      <c r="ES93" s="206"/>
      <c r="ET93" s="66"/>
      <c r="EU93" s="206"/>
      <c r="EV93" s="66"/>
      <c r="EW93" s="66"/>
      <c r="EX93" s="66"/>
      <c r="EY93" s="66"/>
      <c r="EZ93" s="66"/>
      <c r="FA93" s="66"/>
      <c r="FB93" s="66"/>
      <c r="FC93" s="66"/>
      <c r="FD93" s="206"/>
      <c r="FE93" s="206"/>
      <c r="FF93" s="206"/>
      <c r="FG93" s="66"/>
      <c r="FH93" s="206"/>
      <c r="FI93" s="206"/>
      <c r="FJ93" s="206"/>
      <c r="FK93" s="64"/>
      <c r="FL93" s="64"/>
      <c r="FM93" s="206"/>
      <c r="FN93" s="66"/>
      <c r="FO93" s="206"/>
      <c r="FP93" s="206"/>
      <c r="FQ93" s="66"/>
      <c r="FR93" s="206"/>
      <c r="FS93" s="206"/>
      <c r="FT93" s="206"/>
      <c r="FU93" s="206"/>
      <c r="FV93" s="64" t="s">
        <v>93</v>
      </c>
      <c r="FW93" s="206"/>
      <c r="FX93" s="66"/>
      <c r="FY93" s="206"/>
      <c r="FZ93" s="206"/>
      <c r="GA93" s="206"/>
      <c r="GB93" s="206"/>
      <c r="GC93" s="64"/>
      <c r="GD93" s="64"/>
      <c r="GE93" s="66"/>
      <c r="GF93" s="206"/>
      <c r="GG93" s="206"/>
      <c r="GH93" s="206"/>
      <c r="GI93" s="64"/>
      <c r="GJ93" s="64"/>
      <c r="GK93" s="66"/>
      <c r="GL93" s="66"/>
      <c r="GM93" s="66"/>
      <c r="GN93" s="66"/>
      <c r="GO93" s="206"/>
      <c r="GP93" s="206"/>
      <c r="GQ93" s="64" t="s">
        <v>93</v>
      </c>
      <c r="GR93" s="243"/>
      <c r="GS93" s="66"/>
      <c r="GT93" s="206"/>
      <c r="GU93" s="66"/>
      <c r="GV93" s="206"/>
      <c r="GW93" s="206"/>
      <c r="GX93" s="206"/>
      <c r="GY93" s="66"/>
      <c r="GZ93" s="206"/>
      <c r="HA93" s="66"/>
      <c r="HB93" s="206"/>
      <c r="HC93" s="206"/>
      <c r="HD93" s="66"/>
      <c r="HE93" s="66"/>
      <c r="HF93" s="206"/>
      <c r="HG93" s="206"/>
      <c r="HH93" s="66"/>
      <c r="HI93" s="66"/>
      <c r="HJ93" s="206"/>
      <c r="HK93" s="206"/>
      <c r="HL93" s="206"/>
      <c r="HM93" s="206"/>
      <c r="HN93" s="206"/>
      <c r="HO93" s="206"/>
      <c r="HP93" s="206"/>
      <c r="HQ93" s="64"/>
      <c r="HR93" s="206"/>
      <c r="HS93" s="206"/>
      <c r="HT93" s="206"/>
      <c r="HU93" s="206"/>
      <c r="HV93" s="206"/>
      <c r="HW93" s="206"/>
      <c r="HX93" s="206"/>
      <c r="HY93" s="64"/>
      <c r="HZ93" s="206"/>
      <c r="IA93" s="206"/>
      <c r="IB93" s="64"/>
      <c r="IC93" s="206"/>
      <c r="ID93" s="206"/>
      <c r="IE93" s="206"/>
      <c r="IF93" s="206"/>
      <c r="IG93" s="206"/>
      <c r="IH93" s="206"/>
      <c r="II93" s="64"/>
      <c r="IJ93" s="66"/>
      <c r="IK93" s="66"/>
      <c r="IL93" s="64"/>
      <c r="IM93" s="66"/>
      <c r="IN93" s="66"/>
      <c r="IO93" s="66"/>
      <c r="IP93" s="206"/>
      <c r="IQ93" s="206"/>
      <c r="IR93" s="206"/>
      <c r="IS93" s="206"/>
      <c r="IT93" s="206"/>
      <c r="IU93" s="66"/>
      <c r="IV93" s="66"/>
      <c r="IW93" s="210"/>
      <c r="IX93" s="206"/>
      <c r="IY93" s="210"/>
      <c r="IZ93" s="206"/>
      <c r="JA93" s="206"/>
      <c r="JB93" s="209"/>
      <c r="JC93" s="209"/>
      <c r="JD93" s="206"/>
      <c r="JE93" s="206"/>
      <c r="JF93" s="206"/>
      <c r="JG93" s="206"/>
      <c r="JH93" s="206"/>
      <c r="JI93" s="252"/>
      <c r="JJ93" s="252"/>
      <c r="JK93" s="252"/>
      <c r="JL93" s="252"/>
      <c r="JM93" s="252"/>
      <c r="JN93" s="252"/>
      <c r="JO93" s="176"/>
      <c r="JP93" s="176"/>
      <c r="JQ93" s="176"/>
      <c r="JR93" s="176"/>
      <c r="JS93" s="176"/>
      <c r="JT93" s="176"/>
      <c r="JU93" s="176"/>
      <c r="JV93" s="176"/>
      <c r="JW93" s="176"/>
      <c r="JX93" s="176"/>
      <c r="JY93" s="176"/>
      <c r="JZ93" s="176"/>
      <c r="KA93" s="176"/>
      <c r="KB93" s="176"/>
      <c r="KC93" s="176"/>
      <c r="KD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thickBot="1" x14ac:dyDescent="0.4">
      <c r="A94" s="264" t="s">
        <v>2378</v>
      </c>
      <c r="B94" s="267" t="s">
        <v>91</v>
      </c>
      <c r="C94" s="207" t="s">
        <v>141</v>
      </c>
      <c r="D94" s="255">
        <v>45492</v>
      </c>
      <c r="E94" s="206" t="s">
        <v>96</v>
      </c>
      <c r="F94" s="257">
        <v>1</v>
      </c>
      <c r="G94" s="257">
        <v>1</v>
      </c>
      <c r="H94" s="256"/>
      <c r="I94" s="256"/>
      <c r="J94" s="256" t="s">
        <v>93</v>
      </c>
      <c r="K94" s="110"/>
      <c r="L94" s="256"/>
      <c r="M94" s="256"/>
      <c r="N94" s="256"/>
      <c r="O94" s="256"/>
      <c r="P94" s="256"/>
      <c r="Q94" s="256"/>
      <c r="R94" s="110"/>
      <c r="S94" s="110"/>
      <c r="T94" s="110"/>
      <c r="U94" s="110"/>
      <c r="V94" s="256"/>
      <c r="W94" s="256"/>
      <c r="X94" s="256"/>
      <c r="Y94" s="256"/>
      <c r="Z94" s="256"/>
      <c r="AA94" s="256"/>
      <c r="AB94" s="256"/>
      <c r="AC94" s="256"/>
      <c r="AD94" s="256"/>
      <c r="AE94" s="256"/>
      <c r="AF94" s="110"/>
      <c r="AG94" s="110"/>
      <c r="AH94" s="256"/>
      <c r="AI94" s="109"/>
      <c r="AJ94" s="256"/>
      <c r="AK94" s="256"/>
      <c r="AL94" s="256"/>
      <c r="AM94" s="256"/>
      <c r="AN94" s="256"/>
      <c r="AO94" s="256"/>
      <c r="AP94" s="256"/>
      <c r="AQ94" s="256"/>
      <c r="AR94" s="256"/>
      <c r="AS94" s="256"/>
      <c r="AT94" s="256"/>
      <c r="AU94" s="110"/>
      <c r="AV94" s="256"/>
      <c r="AW94" s="109"/>
      <c r="AX94" s="256"/>
      <c r="AY94" s="256"/>
      <c r="AZ94" s="256"/>
      <c r="BA94" s="256"/>
      <c r="BB94" s="256"/>
      <c r="BC94" s="109"/>
      <c r="BD94" s="256"/>
      <c r="BE94" s="110"/>
      <c r="BF94" s="109"/>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256"/>
      <c r="CI94" s="109"/>
      <c r="CJ94" s="109"/>
      <c r="CK94" s="109"/>
      <c r="CL94" s="109"/>
      <c r="CM94" s="109"/>
      <c r="CN94" s="109"/>
      <c r="CO94" s="110"/>
      <c r="CP94" s="110"/>
      <c r="CQ94" s="110"/>
      <c r="CR94" s="110"/>
      <c r="CS94" s="110"/>
      <c r="CT94" s="110"/>
      <c r="CU94" s="256"/>
      <c r="CV94" s="110"/>
      <c r="CW94" s="256"/>
      <c r="CX94" s="109"/>
      <c r="CY94" s="256"/>
      <c r="CZ94" s="256"/>
      <c r="DA94" s="256"/>
      <c r="DB94" s="256"/>
      <c r="DC94" s="110"/>
      <c r="DD94" s="256"/>
      <c r="DE94" s="256"/>
      <c r="DF94" s="256"/>
      <c r="DG94" s="256"/>
      <c r="DH94" s="256"/>
      <c r="DI94" s="256"/>
      <c r="DJ94" s="110"/>
      <c r="DK94" s="110"/>
      <c r="DL94" s="109"/>
      <c r="DM94" s="110"/>
      <c r="DN94" s="256"/>
      <c r="DO94" s="110"/>
      <c r="DP94" s="256"/>
      <c r="DQ94" s="256"/>
      <c r="DR94" s="256"/>
      <c r="DS94" s="256"/>
      <c r="DT94" s="110"/>
      <c r="DU94" s="256"/>
      <c r="DV94" s="110"/>
      <c r="DW94" s="256"/>
      <c r="DX94" s="109"/>
      <c r="DY94" s="109"/>
      <c r="DZ94" s="109"/>
      <c r="EA94" s="109"/>
      <c r="EB94" s="109"/>
      <c r="EC94" s="256"/>
      <c r="ED94" s="256"/>
      <c r="EE94" s="256"/>
      <c r="EF94" s="256"/>
      <c r="EG94" s="256"/>
      <c r="EH94" s="256"/>
      <c r="EI94" s="256"/>
      <c r="EJ94" s="256"/>
      <c r="EK94" s="256"/>
      <c r="EL94" s="109"/>
      <c r="EM94" s="256"/>
      <c r="EN94" s="256"/>
      <c r="EO94" s="256"/>
      <c r="EP94" s="110"/>
      <c r="EQ94" s="256"/>
      <c r="ER94" s="256"/>
      <c r="ES94" s="256"/>
      <c r="ET94" s="110"/>
      <c r="EU94" s="256"/>
      <c r="EV94" s="110"/>
      <c r="EW94" s="110"/>
      <c r="EX94" s="110"/>
      <c r="EY94" s="110"/>
      <c r="EZ94" s="110"/>
      <c r="FA94" s="110"/>
      <c r="FB94" s="110"/>
      <c r="FC94" s="110"/>
      <c r="FD94" s="256"/>
      <c r="FE94" s="256"/>
      <c r="FF94" s="256"/>
      <c r="FG94" s="110"/>
      <c r="FH94" s="256"/>
      <c r="FI94" s="256"/>
      <c r="FJ94" s="256"/>
      <c r="FK94" s="109"/>
      <c r="FL94" s="109"/>
      <c r="FM94" s="256"/>
      <c r="FN94" s="110"/>
      <c r="FO94" s="256"/>
      <c r="FP94" s="256"/>
      <c r="FQ94" s="110"/>
      <c r="FR94" s="256"/>
      <c r="FS94" s="256"/>
      <c r="FT94" s="256"/>
      <c r="FU94" s="256"/>
      <c r="FV94" s="256"/>
      <c r="FW94" s="256"/>
      <c r="FX94" s="110"/>
      <c r="FY94" s="256"/>
      <c r="FZ94" s="256"/>
      <c r="GA94" s="256"/>
      <c r="GB94" s="256"/>
      <c r="GC94" s="109"/>
      <c r="GD94" s="109"/>
      <c r="GE94" s="110"/>
      <c r="GF94" s="256"/>
      <c r="GG94" s="256"/>
      <c r="GH94" s="256"/>
      <c r="GI94" s="109"/>
      <c r="GJ94" s="109"/>
      <c r="GK94" s="110"/>
      <c r="GL94" s="110"/>
      <c r="GM94" s="110"/>
      <c r="GN94" s="110"/>
      <c r="GO94" s="256"/>
      <c r="GP94" s="256"/>
      <c r="GQ94" s="256" t="s">
        <v>93</v>
      </c>
      <c r="GR94" s="286" t="s">
        <v>2379</v>
      </c>
      <c r="GS94" s="110"/>
      <c r="GT94" s="256"/>
      <c r="GU94" s="110"/>
      <c r="GV94" s="256"/>
      <c r="GW94" s="256"/>
      <c r="GX94" s="256"/>
      <c r="GY94" s="110"/>
      <c r="GZ94" s="256"/>
      <c r="HA94" s="110"/>
      <c r="HB94" s="256"/>
      <c r="HC94" s="256"/>
      <c r="HD94" s="110"/>
      <c r="HE94" s="110"/>
      <c r="HF94" s="256"/>
      <c r="HG94" s="256"/>
      <c r="HH94" s="110"/>
      <c r="HI94" s="110"/>
      <c r="HJ94" s="256"/>
      <c r="HK94" s="256"/>
      <c r="HL94" s="256"/>
      <c r="HM94" s="256"/>
      <c r="HN94" s="256"/>
      <c r="HO94" s="256"/>
      <c r="HP94" s="256"/>
      <c r="HQ94" s="109"/>
      <c r="HR94" s="256"/>
      <c r="HS94" s="256"/>
      <c r="HT94" s="256"/>
      <c r="HU94" s="256"/>
      <c r="HV94" s="256"/>
      <c r="HW94" s="256"/>
      <c r="HX94" s="256"/>
      <c r="HY94" s="109"/>
      <c r="HZ94" s="256"/>
      <c r="IA94" s="256"/>
      <c r="IB94" s="109"/>
      <c r="IC94" s="256"/>
      <c r="ID94" s="256"/>
      <c r="IE94" s="256"/>
      <c r="IF94" s="256"/>
      <c r="IG94" s="256"/>
      <c r="IH94" s="256"/>
      <c r="II94" s="109"/>
      <c r="IJ94" s="110"/>
      <c r="IK94" s="110"/>
      <c r="IL94" s="109"/>
      <c r="IM94" s="110"/>
      <c r="IN94" s="110"/>
      <c r="IO94" s="110"/>
      <c r="IP94" s="256"/>
      <c r="IQ94" s="256"/>
      <c r="IR94" s="256"/>
      <c r="IS94" s="256"/>
      <c r="IT94" s="256"/>
      <c r="IU94" s="110"/>
      <c r="IV94" s="110"/>
      <c r="IW94" s="259"/>
      <c r="IX94" s="256"/>
      <c r="IY94" s="259"/>
      <c r="IZ94" s="256"/>
      <c r="JA94" s="256"/>
      <c r="JB94" s="260"/>
      <c r="JC94" s="260"/>
      <c r="JD94" s="256"/>
      <c r="JE94" s="256"/>
      <c r="JF94" s="256"/>
      <c r="JG94" s="256"/>
      <c r="JH94" s="256"/>
      <c r="JI94" s="261"/>
      <c r="JJ94" s="261"/>
      <c r="JK94" s="261"/>
      <c r="JL94" s="261"/>
      <c r="JM94" s="261"/>
      <c r="JN94" s="261"/>
      <c r="JO94" s="262"/>
      <c r="JP94" s="262"/>
      <c r="JQ94" s="262"/>
      <c r="JR94" s="262"/>
      <c r="JS94" s="262"/>
      <c r="JT94" s="262"/>
      <c r="JU94" s="262"/>
      <c r="JV94" s="262"/>
      <c r="JW94" s="262"/>
      <c r="JX94" s="262"/>
      <c r="JY94" s="262"/>
      <c r="JZ94" s="262"/>
      <c r="KA94" s="262"/>
      <c r="KB94" s="262"/>
      <c r="KC94" s="262"/>
      <c r="KD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2375</v>
      </c>
      <c r="B95" s="272" t="s">
        <v>91</v>
      </c>
      <c r="C95" s="207" t="s">
        <v>92</v>
      </c>
      <c r="D95" s="207">
        <v>45488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2377</v>
      </c>
      <c r="B96" s="22" t="s">
        <v>91</v>
      </c>
      <c r="C96" s="207" t="s">
        <v>92</v>
      </c>
      <c r="D96" s="207">
        <v>45485</v>
      </c>
      <c r="E96" s="206" t="s">
        <v>96</v>
      </c>
      <c r="F96" s="208">
        <v>1</v>
      </c>
      <c r="G96" s="208">
        <v>1</v>
      </c>
      <c r="H96" s="206"/>
      <c r="I96" s="206"/>
      <c r="J96" s="206"/>
      <c r="K96" s="66"/>
      <c r="L96" s="206"/>
      <c r="M96" s="206"/>
      <c r="N96" s="206"/>
      <c r="O96" s="206"/>
      <c r="P96" s="20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t="s">
        <v>93</v>
      </c>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t="s">
        <v>93</v>
      </c>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2376</v>
      </c>
      <c r="B97" s="22" t="s">
        <v>91</v>
      </c>
      <c r="C97" s="207" t="s">
        <v>92</v>
      </c>
      <c r="D97" s="207">
        <v>45485</v>
      </c>
      <c r="E97" s="64" t="s">
        <v>94</v>
      </c>
      <c r="F97" s="65"/>
      <c r="G97" s="65">
        <v>1</v>
      </c>
      <c r="H97" s="64"/>
      <c r="I97" s="64"/>
      <c r="J97" s="64"/>
      <c r="K97" s="66"/>
      <c r="L97" s="64"/>
      <c r="M97" s="64"/>
      <c r="N97" s="64"/>
      <c r="O97" s="64"/>
      <c r="P97" s="64"/>
      <c r="Q97" s="64"/>
      <c r="R97" s="66"/>
      <c r="S97" s="66"/>
      <c r="T97" s="66"/>
      <c r="U97" s="66"/>
      <c r="V97" s="64"/>
      <c r="W97" s="64"/>
      <c r="X97" s="64"/>
      <c r="Y97" s="64"/>
      <c r="Z97" s="64"/>
      <c r="AA97" s="64"/>
      <c r="AB97" s="64"/>
      <c r="AC97" s="64"/>
      <c r="AD97" s="64"/>
      <c r="AE97" s="64"/>
      <c r="AF97" s="66"/>
      <c r="AG97" s="66"/>
      <c r="AH97" s="64"/>
      <c r="AI97" s="64"/>
      <c r="AJ97" s="64"/>
      <c r="AK97" s="64"/>
      <c r="AL97" s="64"/>
      <c r="AM97" s="64"/>
      <c r="AN97" s="64"/>
      <c r="AO97" s="64"/>
      <c r="AP97" s="64"/>
      <c r="AQ97" s="64"/>
      <c r="AR97" s="64"/>
      <c r="AS97" s="64"/>
      <c r="AT97" s="64"/>
      <c r="AU97" s="66"/>
      <c r="AV97" s="64"/>
      <c r="AW97" s="64"/>
      <c r="AX97" s="64"/>
      <c r="AY97" s="64"/>
      <c r="AZ97" s="64"/>
      <c r="BA97" s="64"/>
      <c r="BB97" s="64"/>
      <c r="BC97" s="64"/>
      <c r="BD97" s="64"/>
      <c r="BE97" s="66"/>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6"/>
      <c r="CP97" s="66"/>
      <c r="CQ97" s="66"/>
      <c r="CR97" s="66"/>
      <c r="CS97" s="66"/>
      <c r="CT97" s="66"/>
      <c r="CU97" s="64"/>
      <c r="CV97" s="66"/>
      <c r="CW97" s="64"/>
      <c r="CX97" s="64"/>
      <c r="CY97" s="64"/>
      <c r="CZ97" s="64"/>
      <c r="DA97" s="64"/>
      <c r="DB97" s="64"/>
      <c r="DC97" s="66"/>
      <c r="DD97" s="64"/>
      <c r="DE97" s="64"/>
      <c r="DF97" s="64"/>
      <c r="DG97" s="64"/>
      <c r="DH97" s="64"/>
      <c r="DI97" s="64"/>
      <c r="DJ97" s="66"/>
      <c r="DK97" s="66"/>
      <c r="DL97" s="64"/>
      <c r="DM97" s="66"/>
      <c r="DN97" s="64"/>
      <c r="DO97" s="66"/>
      <c r="DP97" s="64"/>
      <c r="DQ97" s="64"/>
      <c r="DR97" s="64"/>
      <c r="DS97" s="64"/>
      <c r="DT97" s="66"/>
      <c r="DU97" s="64"/>
      <c r="DV97" s="66"/>
      <c r="DW97" s="64"/>
      <c r="DX97" s="64"/>
      <c r="DY97" s="64"/>
      <c r="DZ97" s="64"/>
      <c r="EA97" s="64"/>
      <c r="EB97" s="64"/>
      <c r="EC97" s="64"/>
      <c r="ED97" s="64"/>
      <c r="EE97" s="64"/>
      <c r="EF97" s="64"/>
      <c r="EG97" s="64"/>
      <c r="EH97" s="64"/>
      <c r="EI97" s="64"/>
      <c r="EJ97" s="64"/>
      <c r="EK97" s="64"/>
      <c r="EL97" s="64"/>
      <c r="EM97" s="64"/>
      <c r="EN97" s="64"/>
      <c r="EO97" s="64"/>
      <c r="EP97" s="66"/>
      <c r="EQ97" s="64"/>
      <c r="ER97" s="64"/>
      <c r="ES97" s="64"/>
      <c r="ET97" s="66"/>
      <c r="EU97" s="64"/>
      <c r="EV97" s="66"/>
      <c r="EW97" s="66"/>
      <c r="EX97" s="66"/>
      <c r="EY97" s="66"/>
      <c r="EZ97" s="66"/>
      <c r="FA97" s="66"/>
      <c r="FB97" s="66"/>
      <c r="FC97" s="66"/>
      <c r="FD97" s="64"/>
      <c r="FE97" s="64"/>
      <c r="FF97" s="64"/>
      <c r="FG97" s="66"/>
      <c r="FH97" s="64"/>
      <c r="FI97" s="64"/>
      <c r="FJ97" s="64"/>
      <c r="FK97" s="64"/>
      <c r="FL97" s="64"/>
      <c r="FM97" s="64"/>
      <c r="FN97" s="66"/>
      <c r="FO97" s="64"/>
      <c r="FP97" s="64"/>
      <c r="FQ97" s="66"/>
      <c r="FR97" s="64"/>
      <c r="FS97" s="64"/>
      <c r="FT97" s="64"/>
      <c r="FU97" s="64"/>
      <c r="FV97" s="64"/>
      <c r="FW97" s="64"/>
      <c r="FX97" s="66"/>
      <c r="FY97" s="64"/>
      <c r="FZ97" s="64"/>
      <c r="GA97" s="64"/>
      <c r="GB97" s="64"/>
      <c r="GC97" s="64"/>
      <c r="GD97" s="64"/>
      <c r="GE97" s="66"/>
      <c r="GF97" s="64"/>
      <c r="GG97" s="64"/>
      <c r="GH97" s="64"/>
      <c r="GI97" s="64"/>
      <c r="GJ97" s="64"/>
      <c r="GK97" s="66"/>
      <c r="GL97" s="66"/>
      <c r="GM97" s="66"/>
      <c r="GN97" s="66"/>
      <c r="GO97" s="64"/>
      <c r="GP97" s="64"/>
      <c r="GQ97" s="64" t="s">
        <v>93</v>
      </c>
      <c r="GR97" s="13"/>
      <c r="GS97" s="66"/>
      <c r="GT97" s="64"/>
      <c r="GU97" s="66"/>
      <c r="GV97" s="64"/>
      <c r="GW97" s="64"/>
      <c r="GX97" s="64"/>
      <c r="GY97" s="66"/>
      <c r="GZ97" s="64"/>
      <c r="HA97" s="66"/>
      <c r="HB97" s="64"/>
      <c r="HC97" s="64"/>
      <c r="HD97" s="66"/>
      <c r="HE97" s="66"/>
      <c r="HF97" s="64"/>
      <c r="HG97" s="64"/>
      <c r="HH97" s="66"/>
      <c r="HI97" s="66"/>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6"/>
      <c r="IK97" s="66"/>
      <c r="IL97" s="64"/>
      <c r="IM97" s="66"/>
      <c r="IN97" s="66"/>
      <c r="IO97" s="66"/>
      <c r="IP97" s="64"/>
      <c r="IQ97" s="64"/>
      <c r="IR97" s="64"/>
      <c r="IS97" s="64"/>
      <c r="IT97" s="64"/>
      <c r="IU97" s="66"/>
      <c r="IV97" s="66"/>
      <c r="IW97" s="67"/>
      <c r="IX97" s="64"/>
      <c r="IY97" s="67"/>
      <c r="IZ97" s="64"/>
      <c r="JA97" s="64"/>
      <c r="JB97" s="66"/>
      <c r="JC97" s="66"/>
      <c r="JD97" s="64"/>
      <c r="JE97" s="64"/>
      <c r="JF97" s="64"/>
      <c r="JG97" s="64"/>
      <c r="JH97" s="64"/>
      <c r="JI97" s="265"/>
      <c r="JJ97" s="265"/>
      <c r="JK97" s="265"/>
      <c r="JL97" s="265"/>
      <c r="JM97" s="265"/>
      <c r="JN97" s="265"/>
      <c r="JO97" s="176"/>
      <c r="JP97" s="176"/>
      <c r="JQ97" s="176"/>
      <c r="JR97" s="176"/>
      <c r="JS97" s="176"/>
      <c r="JT97" s="176"/>
      <c r="JU97" s="176"/>
      <c r="JV97" s="176"/>
      <c r="JW97" s="176"/>
      <c r="JX97" s="176"/>
      <c r="JY97" s="176"/>
      <c r="JZ97" s="176"/>
      <c r="KA97" s="176"/>
      <c r="KB97" s="176"/>
      <c r="KC97" s="176"/>
      <c r="KD97" s="176"/>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2372</v>
      </c>
      <c r="B98" s="22" t="s">
        <v>91</v>
      </c>
      <c r="C98" s="207" t="s">
        <v>92</v>
      </c>
      <c r="D98" s="207">
        <v>45471</v>
      </c>
      <c r="E98" s="64" t="s">
        <v>94</v>
      </c>
      <c r="F98" s="208">
        <v>1</v>
      </c>
      <c r="G98" s="208"/>
      <c r="H98" s="206"/>
      <c r="I98" s="206"/>
      <c r="J98" s="206"/>
      <c r="K98" s="66"/>
      <c r="L98" s="206"/>
      <c r="M98" s="206"/>
      <c r="N98" s="206"/>
      <c r="O98" s="206"/>
      <c r="P98" s="206"/>
      <c r="Q98" s="206"/>
      <c r="R98" s="66"/>
      <c r="S98" s="66"/>
      <c r="T98" s="66"/>
      <c r="U98" s="66"/>
      <c r="V98" s="206"/>
      <c r="W98" s="206"/>
      <c r="X98" s="206"/>
      <c r="Y98" s="206"/>
      <c r="Z98" s="206"/>
      <c r="AA98" s="206"/>
      <c r="AB98" s="206"/>
      <c r="AC98" s="206"/>
      <c r="AD98" s="206"/>
      <c r="AE98" s="206"/>
      <c r="AF98" s="66"/>
      <c r="AG98" s="66"/>
      <c r="AH98" s="206"/>
      <c r="AI98" s="64"/>
      <c r="AJ98" s="206"/>
      <c r="AK98" s="206"/>
      <c r="AL98" s="206"/>
      <c r="AM98" s="206"/>
      <c r="AN98" s="206"/>
      <c r="AO98" s="206"/>
      <c r="AP98" s="206"/>
      <c r="AQ98" s="206"/>
      <c r="AR98" s="206"/>
      <c r="AS98" s="206"/>
      <c r="AT98" s="206"/>
      <c r="AU98" s="66"/>
      <c r="AV98" s="206"/>
      <c r="AW98" s="64"/>
      <c r="AX98" s="206"/>
      <c r="AY98" s="206"/>
      <c r="AZ98" s="206"/>
      <c r="BA98" s="206"/>
      <c r="BB98" s="206"/>
      <c r="BC98" s="64"/>
      <c r="BD98" s="206"/>
      <c r="BE98" s="66"/>
      <c r="BF98" s="64"/>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64"/>
      <c r="CJ98" s="64"/>
      <c r="CK98" s="64"/>
      <c r="CL98" s="64"/>
      <c r="CM98" s="64"/>
      <c r="CN98" s="64"/>
      <c r="CO98" s="66"/>
      <c r="CP98" s="66"/>
      <c r="CQ98" s="66"/>
      <c r="CR98" s="66"/>
      <c r="CS98" s="66"/>
      <c r="CT98" s="66"/>
      <c r="CU98" s="206"/>
      <c r="CV98" s="66"/>
      <c r="CW98" s="206"/>
      <c r="CX98" s="64"/>
      <c r="CY98" s="206"/>
      <c r="CZ98" s="206"/>
      <c r="DA98" s="206"/>
      <c r="DB98" s="206"/>
      <c r="DC98" s="66"/>
      <c r="DD98" s="206"/>
      <c r="DE98" s="206"/>
      <c r="DF98" s="206"/>
      <c r="DG98" s="206"/>
      <c r="DH98" s="206"/>
      <c r="DI98" s="206"/>
      <c r="DJ98" s="66"/>
      <c r="DK98" s="66"/>
      <c r="DL98" s="64"/>
      <c r="DM98" s="66"/>
      <c r="DN98" s="206"/>
      <c r="DO98" s="66"/>
      <c r="DP98" s="206"/>
      <c r="DQ98" s="206"/>
      <c r="DR98" s="206"/>
      <c r="DS98" s="206"/>
      <c r="DT98" s="66"/>
      <c r="DU98" s="206"/>
      <c r="DV98" s="66"/>
      <c r="DW98" s="206"/>
      <c r="DX98" s="64"/>
      <c r="DY98" s="64"/>
      <c r="DZ98" s="64"/>
      <c r="EA98" s="64"/>
      <c r="EB98" s="64"/>
      <c r="EC98" s="206"/>
      <c r="ED98" s="206"/>
      <c r="EE98" s="206"/>
      <c r="EF98" s="206"/>
      <c r="EG98" s="206"/>
      <c r="EH98" s="206"/>
      <c r="EI98" s="206"/>
      <c r="EJ98" s="206"/>
      <c r="EK98" s="206"/>
      <c r="EL98" s="64"/>
      <c r="EM98" s="206"/>
      <c r="EN98" s="206"/>
      <c r="EO98" s="206"/>
      <c r="EP98" s="66"/>
      <c r="EQ98" s="206"/>
      <c r="ER98" s="206"/>
      <c r="ES98" s="206"/>
      <c r="ET98" s="66"/>
      <c r="EU98" s="206"/>
      <c r="EV98" s="66"/>
      <c r="EW98" s="66"/>
      <c r="EX98" s="66"/>
      <c r="EY98" s="66"/>
      <c r="EZ98" s="66"/>
      <c r="FA98" s="66"/>
      <c r="FB98" s="66"/>
      <c r="FC98" s="66"/>
      <c r="FD98" s="206"/>
      <c r="FE98" s="206"/>
      <c r="FF98" s="206"/>
      <c r="FG98" s="66"/>
      <c r="FH98" s="206"/>
      <c r="FI98" s="206"/>
      <c r="FJ98" s="206"/>
      <c r="FK98" s="64"/>
      <c r="FL98" s="64"/>
      <c r="FM98" s="206"/>
      <c r="FN98" s="66"/>
      <c r="FO98" s="206"/>
      <c r="FP98" s="206"/>
      <c r="FQ98" s="66"/>
      <c r="FR98" s="206"/>
      <c r="FS98" s="206"/>
      <c r="FT98" s="206"/>
      <c r="FU98" s="206"/>
      <c r="FV98" s="206"/>
      <c r="FW98" s="206"/>
      <c r="FX98" s="66"/>
      <c r="FY98" s="206"/>
      <c r="FZ98" s="206"/>
      <c r="GA98" s="206"/>
      <c r="GB98" s="206"/>
      <c r="GC98" s="64"/>
      <c r="GD98" s="64"/>
      <c r="GE98" s="66"/>
      <c r="GF98" s="206"/>
      <c r="GG98" s="206"/>
      <c r="GH98" s="206"/>
      <c r="GI98" s="64"/>
      <c r="GJ98" s="64"/>
      <c r="GK98" s="66"/>
      <c r="GL98" s="66"/>
      <c r="GM98" s="66"/>
      <c r="GN98" s="66"/>
      <c r="GO98" s="206"/>
      <c r="GP98" s="206"/>
      <c r="GQ98" s="64" t="s">
        <v>93</v>
      </c>
      <c r="GR98" s="243"/>
      <c r="GS98" s="66"/>
      <c r="GT98" s="206"/>
      <c r="GU98" s="66"/>
      <c r="GV98" s="206"/>
      <c r="GW98" s="206"/>
      <c r="GX98" s="206"/>
      <c r="GY98" s="66"/>
      <c r="GZ98" s="206"/>
      <c r="HA98" s="66"/>
      <c r="HB98" s="206"/>
      <c r="HC98" s="206"/>
      <c r="HD98" s="66"/>
      <c r="HE98" s="66"/>
      <c r="HF98" s="206"/>
      <c r="HG98" s="206"/>
      <c r="HH98" s="66"/>
      <c r="HI98" s="66"/>
      <c r="HJ98" s="206"/>
      <c r="HK98" s="206"/>
      <c r="HL98" s="206"/>
      <c r="HM98" s="206"/>
      <c r="HN98" s="206"/>
      <c r="HO98" s="206"/>
      <c r="HP98" s="206"/>
      <c r="HQ98" s="64"/>
      <c r="HR98" s="206"/>
      <c r="HS98" s="206"/>
      <c r="HT98" s="206"/>
      <c r="HU98" s="206"/>
      <c r="HV98" s="206"/>
      <c r="HW98" s="206"/>
      <c r="HX98" s="206"/>
      <c r="HY98" s="64"/>
      <c r="HZ98" s="206"/>
      <c r="IA98" s="206"/>
      <c r="IB98" s="64"/>
      <c r="IC98" s="206"/>
      <c r="ID98" s="206"/>
      <c r="IE98" s="206"/>
      <c r="IF98" s="206"/>
      <c r="IG98" s="206"/>
      <c r="IH98" s="206"/>
      <c r="II98" s="64"/>
      <c r="IJ98" s="66"/>
      <c r="IK98" s="66"/>
      <c r="IL98" s="64"/>
      <c r="IM98" s="66"/>
      <c r="IN98" s="66"/>
      <c r="IO98" s="66"/>
      <c r="IP98" s="206"/>
      <c r="IQ98" s="206"/>
      <c r="IR98" s="206"/>
      <c r="IS98" s="206"/>
      <c r="IT98" s="206"/>
      <c r="IU98" s="66"/>
      <c r="IV98" s="66"/>
      <c r="IW98" s="210"/>
      <c r="IX98" s="206"/>
      <c r="IY98" s="210"/>
      <c r="IZ98" s="206"/>
      <c r="JA98" s="206"/>
      <c r="JB98" s="209"/>
      <c r="JC98" s="209"/>
      <c r="JD98" s="206"/>
      <c r="JE98" s="206"/>
      <c r="JF98" s="206"/>
      <c r="JG98" s="206"/>
      <c r="JH98" s="206"/>
      <c r="JI98" s="252"/>
      <c r="JJ98" s="252"/>
      <c r="JK98" s="252"/>
      <c r="JL98" s="252"/>
      <c r="JM98" s="252"/>
      <c r="JN98" s="252"/>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202" t="s">
        <v>2370</v>
      </c>
      <c r="B99" s="272" t="s">
        <v>91</v>
      </c>
      <c r="C99" s="274" t="s">
        <v>92</v>
      </c>
      <c r="D99" s="274">
        <v>45471</v>
      </c>
      <c r="E99" s="281" t="s">
        <v>96</v>
      </c>
      <c r="F99" s="282">
        <v>3</v>
      </c>
      <c r="G99" s="282">
        <v>1</v>
      </c>
      <c r="H99" s="281"/>
      <c r="I99" s="281" t="s">
        <v>93</v>
      </c>
      <c r="J99" s="281"/>
      <c r="K99" s="277"/>
      <c r="L99" s="281"/>
      <c r="M99" s="281"/>
      <c r="N99" s="281"/>
      <c r="O99" s="281"/>
      <c r="P99" s="281"/>
      <c r="Q99" s="281"/>
      <c r="R99" s="277"/>
      <c r="S99" s="277"/>
      <c r="T99" s="277"/>
      <c r="U99" s="277"/>
      <c r="V99" s="281"/>
      <c r="W99" s="281"/>
      <c r="X99" s="281"/>
      <c r="Y99" s="281"/>
      <c r="Z99" s="281"/>
      <c r="AA99" s="281"/>
      <c r="AB99" s="281" t="s">
        <v>93</v>
      </c>
      <c r="AC99" s="281"/>
      <c r="AD99" s="281"/>
      <c r="AE99" s="281"/>
      <c r="AF99" s="277"/>
      <c r="AG99" s="277"/>
      <c r="AH99" s="281"/>
      <c r="AI99" s="275"/>
      <c r="AJ99" s="281"/>
      <c r="AK99" s="281"/>
      <c r="AL99" s="281"/>
      <c r="AM99" s="281"/>
      <c r="AN99" s="281"/>
      <c r="AO99" s="281"/>
      <c r="AP99" s="281"/>
      <c r="AQ99" s="281"/>
      <c r="AR99" s="281"/>
      <c r="AS99" s="281"/>
      <c r="AT99" s="281"/>
      <c r="AU99" s="277"/>
      <c r="AV99" s="281"/>
      <c r="AW99" s="275"/>
      <c r="AX99" s="281"/>
      <c r="AY99" s="281"/>
      <c r="AZ99" s="281"/>
      <c r="BA99" s="281"/>
      <c r="BB99" s="281"/>
      <c r="BC99" s="275"/>
      <c r="BD99" s="281"/>
      <c r="BE99" s="277"/>
      <c r="BF99" s="275"/>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75"/>
      <c r="CJ99" s="275"/>
      <c r="CK99" s="275"/>
      <c r="CL99" s="275"/>
      <c r="CM99" s="275"/>
      <c r="CN99" s="275"/>
      <c r="CO99" s="277"/>
      <c r="CP99" s="277"/>
      <c r="CQ99" s="277"/>
      <c r="CR99" s="277"/>
      <c r="CS99" s="277"/>
      <c r="CT99" s="277"/>
      <c r="CU99" s="281"/>
      <c r="CV99" s="277"/>
      <c r="CW99" s="281"/>
      <c r="CX99" s="275"/>
      <c r="CY99" s="281"/>
      <c r="CZ99" s="281"/>
      <c r="DA99" s="281"/>
      <c r="DB99" s="281"/>
      <c r="DC99" s="277"/>
      <c r="DD99" s="281"/>
      <c r="DE99" s="281"/>
      <c r="DF99" s="281"/>
      <c r="DG99" s="281"/>
      <c r="DH99" s="281"/>
      <c r="DI99" s="281"/>
      <c r="DJ99" s="277"/>
      <c r="DK99" s="277"/>
      <c r="DL99" s="275"/>
      <c r="DM99" s="277"/>
      <c r="DN99" s="281"/>
      <c r="DO99" s="277"/>
      <c r="DP99" s="281"/>
      <c r="DQ99" s="281"/>
      <c r="DR99" s="281"/>
      <c r="DS99" s="281"/>
      <c r="DT99" s="277"/>
      <c r="DU99" s="281"/>
      <c r="DV99" s="277"/>
      <c r="DW99" s="281"/>
      <c r="DX99" s="275"/>
      <c r="DY99" s="275"/>
      <c r="DZ99" s="275"/>
      <c r="EA99" s="275"/>
      <c r="EB99" s="275"/>
      <c r="EC99" s="281"/>
      <c r="ED99" s="281"/>
      <c r="EE99" s="281"/>
      <c r="EF99" s="281"/>
      <c r="EG99" s="281"/>
      <c r="EH99" s="281"/>
      <c r="EI99" s="281"/>
      <c r="EJ99" s="281"/>
      <c r="EK99" s="281"/>
      <c r="EL99" s="275"/>
      <c r="EM99" s="281"/>
      <c r="EN99" s="281"/>
      <c r="EO99" s="281"/>
      <c r="EP99" s="277"/>
      <c r="EQ99" s="281"/>
      <c r="ER99" s="281"/>
      <c r="ES99" s="281"/>
      <c r="ET99" s="277"/>
      <c r="EU99" s="281"/>
      <c r="EV99" s="277"/>
      <c r="EW99" s="277"/>
      <c r="EX99" s="277"/>
      <c r="EY99" s="277"/>
      <c r="EZ99" s="277"/>
      <c r="FA99" s="277"/>
      <c r="FB99" s="277"/>
      <c r="FC99" s="277"/>
      <c r="FD99" s="281"/>
      <c r="FE99" s="281"/>
      <c r="FF99" s="281"/>
      <c r="FG99" s="277"/>
      <c r="FH99" s="281"/>
      <c r="FI99" s="281"/>
      <c r="FJ99" s="281"/>
      <c r="FK99" s="275"/>
      <c r="FL99" s="275"/>
      <c r="FM99" s="281"/>
      <c r="FN99" s="277"/>
      <c r="FO99" s="281"/>
      <c r="FP99" s="281"/>
      <c r="FQ99" s="277"/>
      <c r="FR99" s="281"/>
      <c r="FS99" s="281"/>
      <c r="FT99" s="281"/>
      <c r="FU99" s="281"/>
      <c r="FV99" s="281" t="s">
        <v>93</v>
      </c>
      <c r="FW99" s="281"/>
      <c r="FX99" s="277"/>
      <c r="FY99" s="281"/>
      <c r="FZ99" s="281"/>
      <c r="GA99" s="281"/>
      <c r="GB99" s="281"/>
      <c r="GC99" s="275"/>
      <c r="GD99" s="275"/>
      <c r="GE99" s="277"/>
      <c r="GF99" s="281"/>
      <c r="GG99" s="281"/>
      <c r="GH99" s="281"/>
      <c r="GI99" s="275"/>
      <c r="GJ99" s="275"/>
      <c r="GK99" s="277"/>
      <c r="GL99" s="277"/>
      <c r="GM99" s="277"/>
      <c r="GN99" s="277"/>
      <c r="GO99" s="281"/>
      <c r="GP99" s="281"/>
      <c r="GQ99" s="281" t="s">
        <v>93</v>
      </c>
      <c r="GR99" s="278" t="s">
        <v>2371</v>
      </c>
      <c r="GS99" s="277"/>
      <c r="GT99" s="281"/>
      <c r="GU99" s="277"/>
      <c r="GV99" s="281"/>
      <c r="GW99" s="281"/>
      <c r="GX99" s="281"/>
      <c r="GY99" s="277"/>
      <c r="GZ99" s="281"/>
      <c r="HA99" s="277"/>
      <c r="HB99" s="281"/>
      <c r="HC99" s="281"/>
      <c r="HD99" s="277"/>
      <c r="HE99" s="277"/>
      <c r="HF99" s="281"/>
      <c r="HG99" s="281"/>
      <c r="HH99" s="277"/>
      <c r="HI99" s="277"/>
      <c r="HJ99" s="281"/>
      <c r="HK99" s="281"/>
      <c r="HL99" s="281"/>
      <c r="HM99" s="281"/>
      <c r="HN99" s="281"/>
      <c r="HO99" s="281"/>
      <c r="HP99" s="281"/>
      <c r="HQ99" s="275"/>
      <c r="HR99" s="281"/>
      <c r="HS99" s="281"/>
      <c r="HT99" s="281"/>
      <c r="HU99" s="281"/>
      <c r="HV99" s="281"/>
      <c r="HW99" s="281"/>
      <c r="HX99" s="281"/>
      <c r="HY99" s="275"/>
      <c r="HZ99" s="281"/>
      <c r="IA99" s="281"/>
      <c r="IB99" s="275"/>
      <c r="IC99" s="281"/>
      <c r="ID99" s="281"/>
      <c r="IE99" s="281"/>
      <c r="IF99" s="281"/>
      <c r="IG99" s="281"/>
      <c r="IH99" s="281"/>
      <c r="II99" s="275"/>
      <c r="IJ99" s="277"/>
      <c r="IK99" s="277"/>
      <c r="IL99" s="275"/>
      <c r="IM99" s="277"/>
      <c r="IN99" s="277"/>
      <c r="IO99" s="277"/>
      <c r="IP99" s="281"/>
      <c r="IQ99" s="281"/>
      <c r="IR99" s="281"/>
      <c r="IS99" s="281"/>
      <c r="IT99" s="281"/>
      <c r="IU99" s="277"/>
      <c r="IV99" s="277"/>
      <c r="IW99" s="283"/>
      <c r="IX99" s="281"/>
      <c r="IY99" s="283"/>
      <c r="IZ99" s="281"/>
      <c r="JA99" s="281"/>
      <c r="JB99" s="284"/>
      <c r="JC99" s="284"/>
      <c r="JD99" s="281"/>
      <c r="JE99" s="281"/>
      <c r="JF99" s="281"/>
      <c r="JG99" s="281"/>
      <c r="JH99" s="281"/>
      <c r="JI99" s="285"/>
      <c r="JJ99" s="285"/>
      <c r="JK99" s="285"/>
      <c r="JL99" s="285"/>
      <c r="JM99" s="285"/>
      <c r="JN99" s="285"/>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78" t="s">
        <v>2374</v>
      </c>
      <c r="B100" s="22" t="s">
        <v>91</v>
      </c>
      <c r="C100" s="42" t="s">
        <v>141</v>
      </c>
      <c r="D100" s="207">
        <v>45471</v>
      </c>
      <c r="E100" s="64" t="s">
        <v>94</v>
      </c>
      <c r="F100" s="65">
        <v>1</v>
      </c>
      <c r="G100" s="65"/>
      <c r="H100" s="64"/>
      <c r="I100" s="64"/>
      <c r="J100" s="64" t="s">
        <v>93</v>
      </c>
      <c r="K100" s="66"/>
      <c r="L100" s="64"/>
      <c r="M100" s="64"/>
      <c r="N100" s="64"/>
      <c r="O100" s="64"/>
      <c r="P100" s="64"/>
      <c r="Q100" s="64"/>
      <c r="R100" s="66"/>
      <c r="S100" s="66"/>
      <c r="T100" s="66"/>
      <c r="U100" s="66"/>
      <c r="V100" s="64"/>
      <c r="W100" s="64"/>
      <c r="X100" s="64"/>
      <c r="Y100" s="64"/>
      <c r="Z100" s="64"/>
      <c r="AA100" s="64"/>
      <c r="AB100" s="64"/>
      <c r="AC100" s="64"/>
      <c r="AD100" s="64"/>
      <c r="AE100" s="64"/>
      <c r="AF100" s="66"/>
      <c r="AG100" s="66"/>
      <c r="AH100" s="64"/>
      <c r="AI100" s="64"/>
      <c r="AJ100" s="64"/>
      <c r="AK100" s="64"/>
      <c r="AL100" s="64"/>
      <c r="AM100" s="64"/>
      <c r="AN100" s="64"/>
      <c r="AO100" s="64"/>
      <c r="AP100" s="64"/>
      <c r="AQ100" s="64"/>
      <c r="AR100" s="64"/>
      <c r="AS100" s="64"/>
      <c r="AT100" s="64"/>
      <c r="AU100" s="66"/>
      <c r="AV100" s="64"/>
      <c r="AW100" s="64"/>
      <c r="AX100" s="64"/>
      <c r="AY100" s="64"/>
      <c r="AZ100" s="64"/>
      <c r="BA100" s="64"/>
      <c r="BB100" s="64"/>
      <c r="BC100" s="64"/>
      <c r="BD100" s="64"/>
      <c r="BE100" s="66"/>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6"/>
      <c r="CP100" s="66"/>
      <c r="CQ100" s="66"/>
      <c r="CR100" s="66"/>
      <c r="CS100" s="66"/>
      <c r="CT100" s="66"/>
      <c r="CU100" s="64"/>
      <c r="CV100" s="66"/>
      <c r="CW100" s="64"/>
      <c r="CX100" s="64"/>
      <c r="CY100" s="64"/>
      <c r="CZ100" s="64"/>
      <c r="DA100" s="64"/>
      <c r="DB100" s="64"/>
      <c r="DC100" s="66"/>
      <c r="DD100" s="64"/>
      <c r="DE100" s="64"/>
      <c r="DF100" s="64"/>
      <c r="DG100" s="64"/>
      <c r="DH100" s="64"/>
      <c r="DI100" s="64"/>
      <c r="DJ100" s="66"/>
      <c r="DK100" s="66"/>
      <c r="DL100" s="64"/>
      <c r="DM100" s="66"/>
      <c r="DN100" s="64"/>
      <c r="DO100" s="66"/>
      <c r="DP100" s="64"/>
      <c r="DQ100" s="64"/>
      <c r="DR100" s="64"/>
      <c r="DS100" s="64"/>
      <c r="DT100" s="66"/>
      <c r="DU100" s="64"/>
      <c r="DV100" s="66"/>
      <c r="DW100" s="64"/>
      <c r="DX100" s="64"/>
      <c r="DY100" s="64"/>
      <c r="DZ100" s="64"/>
      <c r="EA100" s="64"/>
      <c r="EB100" s="64"/>
      <c r="EC100" s="64"/>
      <c r="ED100" s="64"/>
      <c r="EE100" s="64"/>
      <c r="EF100" s="64"/>
      <c r="EG100" s="64"/>
      <c r="EH100" s="64"/>
      <c r="EI100" s="64"/>
      <c r="EJ100" s="64"/>
      <c r="EK100" s="64"/>
      <c r="EL100" s="64"/>
      <c r="EM100" s="64"/>
      <c r="EN100" s="64"/>
      <c r="EO100" s="64"/>
      <c r="EP100" s="66"/>
      <c r="EQ100" s="64"/>
      <c r="ER100" s="64"/>
      <c r="ES100" s="64"/>
      <c r="ET100" s="66"/>
      <c r="EU100" s="64"/>
      <c r="EV100" s="66"/>
      <c r="EW100" s="66"/>
      <c r="EX100" s="66"/>
      <c r="EY100" s="66"/>
      <c r="EZ100" s="66"/>
      <c r="FA100" s="66"/>
      <c r="FB100" s="66"/>
      <c r="FC100" s="66"/>
      <c r="FD100" s="64"/>
      <c r="FE100" s="64"/>
      <c r="FF100" s="64"/>
      <c r="FG100" s="66"/>
      <c r="FH100" s="64"/>
      <c r="FI100" s="64"/>
      <c r="FJ100" s="64"/>
      <c r="FK100" s="64"/>
      <c r="FL100" s="64"/>
      <c r="FM100" s="64"/>
      <c r="FN100" s="66"/>
      <c r="FO100" s="64"/>
      <c r="FP100" s="64"/>
      <c r="FQ100" s="66"/>
      <c r="FR100" s="64"/>
      <c r="FS100" s="64"/>
      <c r="FT100" s="64"/>
      <c r="FU100" s="64"/>
      <c r="FV100" s="64"/>
      <c r="FW100" s="64"/>
      <c r="FX100" s="66"/>
      <c r="FY100" s="64"/>
      <c r="FZ100" s="64"/>
      <c r="GA100" s="64"/>
      <c r="GB100" s="64"/>
      <c r="GC100" s="64"/>
      <c r="GD100" s="64"/>
      <c r="GE100" s="66"/>
      <c r="GF100" s="64"/>
      <c r="GG100" s="64"/>
      <c r="GH100" s="64"/>
      <c r="GI100" s="64"/>
      <c r="GJ100" s="64"/>
      <c r="GK100" s="66"/>
      <c r="GL100" s="66"/>
      <c r="GM100" s="66"/>
      <c r="GN100" s="66"/>
      <c r="GO100" s="64"/>
      <c r="GP100" s="64"/>
      <c r="GQ100" s="64"/>
      <c r="GR100" s="66"/>
      <c r="GS100" s="66"/>
      <c r="GT100" s="64"/>
      <c r="GU100" s="66"/>
      <c r="GV100" s="64"/>
      <c r="GW100" s="64"/>
      <c r="GX100" s="64"/>
      <c r="GY100" s="66"/>
      <c r="GZ100" s="64"/>
      <c r="HA100" s="66"/>
      <c r="HB100" s="64"/>
      <c r="HC100" s="64"/>
      <c r="HD100" s="66"/>
      <c r="HE100" s="66"/>
      <c r="HF100" s="64"/>
      <c r="HG100" s="64"/>
      <c r="HH100" s="66"/>
      <c r="HI100" s="66"/>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6"/>
      <c r="IK100" s="66"/>
      <c r="IL100" s="64"/>
      <c r="IM100" s="66"/>
      <c r="IN100" s="66"/>
      <c r="IO100" s="66"/>
      <c r="IP100" s="64"/>
      <c r="IQ100" s="64"/>
      <c r="IR100" s="64"/>
      <c r="IS100" s="64"/>
      <c r="IT100" s="64"/>
      <c r="IU100" s="66"/>
      <c r="IV100" s="66"/>
      <c r="IW100" s="67"/>
      <c r="IX100" s="64"/>
      <c r="IY100" s="67"/>
      <c r="IZ100" s="64"/>
      <c r="JA100" s="64"/>
      <c r="JB100" s="66"/>
      <c r="JC100" s="66"/>
      <c r="JD100" s="64"/>
      <c r="JE100" s="64"/>
      <c r="JF100" s="64"/>
      <c r="JG100" s="64"/>
      <c r="JH100" s="64"/>
      <c r="JI100" s="265"/>
      <c r="JJ100" s="265"/>
      <c r="JK100" s="265"/>
      <c r="JL100" s="265"/>
      <c r="JM100" s="265"/>
      <c r="JN100" s="265"/>
      <c r="JO100" s="176"/>
      <c r="JP100" s="176"/>
      <c r="JQ100" s="176"/>
      <c r="JR100" s="176"/>
      <c r="JS100" s="176"/>
      <c r="JT100" s="176"/>
      <c r="JU100" s="176"/>
      <c r="JV100" s="176"/>
      <c r="JW100" s="176"/>
      <c r="JX100" s="176"/>
      <c r="JY100" s="176"/>
      <c r="JZ100" s="176"/>
      <c r="KA100" s="176"/>
      <c r="KB100" s="176"/>
      <c r="KC100" s="176"/>
      <c r="KD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78" t="s">
        <v>2373</v>
      </c>
      <c r="B101" s="22" t="s">
        <v>91</v>
      </c>
      <c r="C101" s="42" t="s">
        <v>141</v>
      </c>
      <c r="D101" s="207">
        <v>45471</v>
      </c>
      <c r="E101" s="64" t="s">
        <v>94</v>
      </c>
      <c r="F101" s="65">
        <v>1</v>
      </c>
      <c r="G101" s="65"/>
      <c r="H101" s="64"/>
      <c r="I101" s="64"/>
      <c r="J101" s="64" t="s">
        <v>93</v>
      </c>
      <c r="K101" s="66"/>
      <c r="L101" s="64"/>
      <c r="M101" s="64"/>
      <c r="N101" s="64"/>
      <c r="O101" s="64"/>
      <c r="P101" s="64"/>
      <c r="Q101" s="64"/>
      <c r="R101" s="66"/>
      <c r="S101" s="66"/>
      <c r="T101" s="66"/>
      <c r="U101" s="66"/>
      <c r="V101" s="64"/>
      <c r="W101" s="64"/>
      <c r="X101" s="64"/>
      <c r="Y101" s="64"/>
      <c r="Z101" s="64"/>
      <c r="AA101" s="64"/>
      <c r="AB101" s="64"/>
      <c r="AC101" s="64"/>
      <c r="AD101" s="64"/>
      <c r="AE101" s="64"/>
      <c r="AF101" s="66"/>
      <c r="AG101" s="66"/>
      <c r="AH101" s="64"/>
      <c r="AI101" s="64"/>
      <c r="AJ101" s="64"/>
      <c r="AK101" s="64"/>
      <c r="AL101" s="64"/>
      <c r="AM101" s="64"/>
      <c r="AN101" s="64"/>
      <c r="AO101" s="64"/>
      <c r="AP101" s="64"/>
      <c r="AQ101" s="64"/>
      <c r="AR101" s="64"/>
      <c r="AS101" s="64"/>
      <c r="AT101" s="64"/>
      <c r="AU101" s="66"/>
      <c r="AV101" s="64"/>
      <c r="AW101" s="64"/>
      <c r="AX101" s="64"/>
      <c r="AY101" s="64"/>
      <c r="AZ101" s="64"/>
      <c r="BA101" s="64"/>
      <c r="BB101" s="64"/>
      <c r="BC101" s="64"/>
      <c r="BD101" s="64"/>
      <c r="BE101" s="66"/>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6"/>
      <c r="CP101" s="66"/>
      <c r="CQ101" s="66"/>
      <c r="CR101" s="66"/>
      <c r="CS101" s="66"/>
      <c r="CT101" s="66"/>
      <c r="CU101" s="64"/>
      <c r="CV101" s="66"/>
      <c r="CW101" s="64"/>
      <c r="CX101" s="64"/>
      <c r="CY101" s="64"/>
      <c r="CZ101" s="64"/>
      <c r="DA101" s="64"/>
      <c r="DB101" s="64"/>
      <c r="DC101" s="66"/>
      <c r="DD101" s="64"/>
      <c r="DE101" s="64"/>
      <c r="DF101" s="64"/>
      <c r="DG101" s="64"/>
      <c r="DH101" s="64"/>
      <c r="DI101" s="64"/>
      <c r="DJ101" s="66"/>
      <c r="DK101" s="66"/>
      <c r="DL101" s="64"/>
      <c r="DM101" s="66"/>
      <c r="DN101" s="64"/>
      <c r="DO101" s="66"/>
      <c r="DP101" s="64"/>
      <c r="DQ101" s="64"/>
      <c r="DR101" s="64"/>
      <c r="DS101" s="64"/>
      <c r="DT101" s="66"/>
      <c r="DU101" s="64"/>
      <c r="DV101" s="66"/>
      <c r="DW101" s="64"/>
      <c r="DX101" s="64"/>
      <c r="DY101" s="64"/>
      <c r="DZ101" s="64"/>
      <c r="EA101" s="64"/>
      <c r="EB101" s="64"/>
      <c r="EC101" s="64"/>
      <c r="ED101" s="64"/>
      <c r="EE101" s="64"/>
      <c r="EF101" s="64"/>
      <c r="EG101" s="64"/>
      <c r="EH101" s="64"/>
      <c r="EI101" s="64"/>
      <c r="EJ101" s="64"/>
      <c r="EK101" s="64"/>
      <c r="EL101" s="64"/>
      <c r="EM101" s="64"/>
      <c r="EN101" s="64"/>
      <c r="EO101" s="64"/>
      <c r="EP101" s="66"/>
      <c r="EQ101" s="64"/>
      <c r="ER101" s="64"/>
      <c r="ES101" s="64"/>
      <c r="ET101" s="66"/>
      <c r="EU101" s="64"/>
      <c r="EV101" s="66"/>
      <c r="EW101" s="66"/>
      <c r="EX101" s="66"/>
      <c r="EY101" s="66"/>
      <c r="EZ101" s="66"/>
      <c r="FA101" s="66"/>
      <c r="FB101" s="66"/>
      <c r="FC101" s="66"/>
      <c r="FD101" s="64"/>
      <c r="FE101" s="64"/>
      <c r="FF101" s="64"/>
      <c r="FG101" s="66"/>
      <c r="FH101" s="64"/>
      <c r="FI101" s="64"/>
      <c r="FJ101" s="64"/>
      <c r="FK101" s="64"/>
      <c r="FL101" s="64"/>
      <c r="FM101" s="64"/>
      <c r="FN101" s="66"/>
      <c r="FO101" s="64"/>
      <c r="FP101" s="64"/>
      <c r="FQ101" s="66"/>
      <c r="FR101" s="64"/>
      <c r="FS101" s="64"/>
      <c r="FT101" s="64"/>
      <c r="FU101" s="64"/>
      <c r="FV101" s="64"/>
      <c r="FW101" s="64"/>
      <c r="FX101" s="66"/>
      <c r="FY101" s="64"/>
      <c r="FZ101" s="64"/>
      <c r="GA101" s="64"/>
      <c r="GB101" s="64"/>
      <c r="GC101" s="64"/>
      <c r="GD101" s="64"/>
      <c r="GE101" s="66"/>
      <c r="GF101" s="64"/>
      <c r="GG101" s="64"/>
      <c r="GH101" s="64"/>
      <c r="GI101" s="64"/>
      <c r="GJ101" s="64"/>
      <c r="GK101" s="66"/>
      <c r="GL101" s="66"/>
      <c r="GM101" s="66"/>
      <c r="GN101" s="66"/>
      <c r="GO101" s="64"/>
      <c r="GP101" s="64"/>
      <c r="GQ101" s="64"/>
      <c r="GR101" s="66"/>
      <c r="GS101" s="66"/>
      <c r="GT101" s="64"/>
      <c r="GU101" s="66"/>
      <c r="GV101" s="64"/>
      <c r="GW101" s="64"/>
      <c r="GX101" s="64"/>
      <c r="GY101" s="66"/>
      <c r="GZ101" s="64"/>
      <c r="HA101" s="66"/>
      <c r="HB101" s="64"/>
      <c r="HC101" s="64"/>
      <c r="HD101" s="66"/>
      <c r="HE101" s="66"/>
      <c r="HF101" s="64"/>
      <c r="HG101" s="64"/>
      <c r="HH101" s="66"/>
      <c r="HI101" s="66"/>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6"/>
      <c r="IK101" s="66"/>
      <c r="IL101" s="64"/>
      <c r="IM101" s="66"/>
      <c r="IN101" s="66"/>
      <c r="IO101" s="66"/>
      <c r="IP101" s="64"/>
      <c r="IQ101" s="64"/>
      <c r="IR101" s="64"/>
      <c r="IS101" s="64"/>
      <c r="IT101" s="64"/>
      <c r="IU101" s="66"/>
      <c r="IV101" s="66"/>
      <c r="IW101" s="67"/>
      <c r="IX101" s="64"/>
      <c r="IY101" s="67"/>
      <c r="IZ101" s="64"/>
      <c r="JA101" s="64"/>
      <c r="JB101" s="66"/>
      <c r="JC101" s="66"/>
      <c r="JD101" s="64"/>
      <c r="JE101" s="64"/>
      <c r="JF101" s="64"/>
      <c r="JG101" s="64"/>
      <c r="JH101" s="64"/>
      <c r="JI101" s="265"/>
      <c r="JJ101" s="265"/>
      <c r="JK101" s="265"/>
      <c r="JL101" s="265"/>
      <c r="JM101" s="265"/>
      <c r="JN101" s="265"/>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127" t="s">
        <v>2369</v>
      </c>
      <c r="B102" s="22" t="s">
        <v>91</v>
      </c>
      <c r="C102" s="207" t="s">
        <v>92</v>
      </c>
      <c r="D102" s="207">
        <v>45462</v>
      </c>
      <c r="E102" s="64" t="s">
        <v>94</v>
      </c>
      <c r="F102" s="208">
        <v>1</v>
      </c>
      <c r="G102" s="208"/>
      <c r="H102" s="206"/>
      <c r="I102" s="206"/>
      <c r="J102" s="206"/>
      <c r="K102" s="66"/>
      <c r="L102" s="206"/>
      <c r="M102" s="206"/>
      <c r="N102" s="206"/>
      <c r="O102" s="206"/>
      <c r="P102" s="206"/>
      <c r="Q102" s="206"/>
      <c r="R102" s="66"/>
      <c r="S102" s="66"/>
      <c r="T102" s="66"/>
      <c r="U102" s="66"/>
      <c r="V102" s="206"/>
      <c r="W102" s="206"/>
      <c r="X102" s="206"/>
      <c r="Y102" s="206"/>
      <c r="Z102" s="206"/>
      <c r="AA102" s="64" t="s">
        <v>93</v>
      </c>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206"/>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206"/>
      <c r="GR102" s="243"/>
      <c r="GS102" s="66"/>
      <c r="GT102" s="206"/>
      <c r="GU102" s="66"/>
      <c r="GV102" s="206"/>
      <c r="GW102" s="206"/>
      <c r="GX102" s="206"/>
      <c r="GY102" s="66"/>
      <c r="GZ102" s="206"/>
      <c r="HA102" s="66"/>
      <c r="HB102" s="206"/>
      <c r="HC102" s="206"/>
      <c r="HD102" s="66"/>
      <c r="HE102" s="66"/>
      <c r="HF102" s="206"/>
      <c r="HG102" s="206"/>
      <c r="HH102" s="66"/>
      <c r="HI102" s="66"/>
      <c r="HJ102" s="206"/>
      <c r="HK102" s="206"/>
      <c r="HL102" s="206"/>
      <c r="HM102" s="206"/>
      <c r="HN102" s="206"/>
      <c r="HO102" s="206"/>
      <c r="HP102" s="206"/>
      <c r="HQ102" s="64"/>
      <c r="HR102" s="206"/>
      <c r="HS102" s="206"/>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127" t="s">
        <v>2367</v>
      </c>
      <c r="B103" s="22" t="s">
        <v>91</v>
      </c>
      <c r="C103" s="207" t="s">
        <v>92</v>
      </c>
      <c r="D103" s="207">
        <v>45462</v>
      </c>
      <c r="E103" s="206" t="s">
        <v>96</v>
      </c>
      <c r="F103" s="208">
        <v>4</v>
      </c>
      <c r="G103" s="208">
        <v>1</v>
      </c>
      <c r="H103" s="206"/>
      <c r="I103" s="206"/>
      <c r="J103" s="206"/>
      <c r="K103" s="66"/>
      <c r="L103" s="206"/>
      <c r="M103" s="206"/>
      <c r="N103" s="206"/>
      <c r="O103" s="206"/>
      <c r="P103" s="206"/>
      <c r="Q103" s="206"/>
      <c r="R103" s="66"/>
      <c r="S103" s="66"/>
      <c r="T103" s="66"/>
      <c r="U103" s="66"/>
      <c r="V103" s="206"/>
      <c r="W103" s="206"/>
      <c r="X103" s="206"/>
      <c r="Y103" s="206"/>
      <c r="Z103" s="206"/>
      <c r="AA103" s="64" t="s">
        <v>93</v>
      </c>
      <c r="AB103" s="206"/>
      <c r="AC103" s="206"/>
      <c r="AD103" s="206"/>
      <c r="AE103" s="206"/>
      <c r="AF103" s="66"/>
      <c r="AG103" s="66"/>
      <c r="AH103" s="206"/>
      <c r="AI103" s="64" t="s">
        <v>93</v>
      </c>
      <c r="AJ103" s="206"/>
      <c r="AK103" s="206"/>
      <c r="AL103" s="206"/>
      <c r="AM103" s="206"/>
      <c r="AN103" s="206"/>
      <c r="AO103" s="206"/>
      <c r="AP103" s="206"/>
      <c r="AQ103" s="206"/>
      <c r="AR103" s="206"/>
      <c r="AS103" s="206"/>
      <c r="AT103" s="206"/>
      <c r="AU103" s="66"/>
      <c r="AV103" s="206"/>
      <c r="AW103" s="64"/>
      <c r="AX103" s="206"/>
      <c r="AY103" s="206"/>
      <c r="AZ103" s="206"/>
      <c r="BA103" s="206"/>
      <c r="BB103" s="206"/>
      <c r="BC103" s="64"/>
      <c r="BD103" s="206"/>
      <c r="BE103" s="66"/>
      <c r="BF103" s="64"/>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64" t="s">
        <v>93</v>
      </c>
      <c r="CD103" s="206"/>
      <c r="CE103" s="206"/>
      <c r="CF103" s="206"/>
      <c r="CG103" s="206"/>
      <c r="CH103" s="206"/>
      <c r="CI103" s="64"/>
      <c r="CJ103" s="64"/>
      <c r="CK103" s="64"/>
      <c r="CL103" s="64"/>
      <c r="CM103" s="64"/>
      <c r="CN103" s="64"/>
      <c r="CO103" s="66"/>
      <c r="CP103" s="66"/>
      <c r="CQ103" s="66"/>
      <c r="CR103" s="66"/>
      <c r="CS103" s="66"/>
      <c r="CT103" s="66"/>
      <c r="CU103" s="206"/>
      <c r="CV103" s="66"/>
      <c r="CW103" s="206"/>
      <c r="CX103" s="64"/>
      <c r="CY103" s="206"/>
      <c r="CZ103" s="206"/>
      <c r="DA103" s="206"/>
      <c r="DB103" s="206"/>
      <c r="DC103" s="66"/>
      <c r="DD103" s="206"/>
      <c r="DE103" s="206"/>
      <c r="DF103" s="206"/>
      <c r="DG103" s="206"/>
      <c r="DH103" s="206"/>
      <c r="DI103" s="206"/>
      <c r="DJ103" s="66"/>
      <c r="DK103" s="66"/>
      <c r="DL103" s="64"/>
      <c r="DM103" s="66"/>
      <c r="DN103" s="206"/>
      <c r="DO103" s="66"/>
      <c r="DP103" s="206"/>
      <c r="DQ103" s="206"/>
      <c r="DR103" s="206"/>
      <c r="DS103" s="206"/>
      <c r="DT103" s="66"/>
      <c r="DU103" s="206"/>
      <c r="DV103" s="66"/>
      <c r="DW103" s="206"/>
      <c r="DX103" s="64"/>
      <c r="DY103" s="64"/>
      <c r="DZ103" s="64"/>
      <c r="EA103" s="64"/>
      <c r="EB103" s="64"/>
      <c r="EC103" s="206"/>
      <c r="ED103" s="206"/>
      <c r="EE103" s="206"/>
      <c r="EF103" s="206"/>
      <c r="EG103" s="206"/>
      <c r="EH103" s="206"/>
      <c r="EI103" s="206"/>
      <c r="EJ103" s="206"/>
      <c r="EK103" s="206"/>
      <c r="EL103" s="64"/>
      <c r="EM103" s="206"/>
      <c r="EN103" s="206"/>
      <c r="EO103" s="206"/>
      <c r="EP103" s="66"/>
      <c r="EQ103" s="206"/>
      <c r="ER103" s="206"/>
      <c r="ES103" s="206"/>
      <c r="ET103" s="66"/>
      <c r="EU103" s="206"/>
      <c r="EV103" s="66"/>
      <c r="EW103" s="66"/>
      <c r="EX103" s="66"/>
      <c r="EY103" s="66"/>
      <c r="EZ103" s="66"/>
      <c r="FA103" s="66"/>
      <c r="FB103" s="66"/>
      <c r="FC103" s="66"/>
      <c r="FD103" s="206"/>
      <c r="FE103" s="206"/>
      <c r="FF103" s="206"/>
      <c r="FG103" s="66"/>
      <c r="FH103" s="206"/>
      <c r="FI103" s="206"/>
      <c r="FJ103" s="206"/>
      <c r="FK103" s="64"/>
      <c r="FL103" s="64"/>
      <c r="FM103" s="206"/>
      <c r="FN103" s="66"/>
      <c r="FO103" s="64" t="s">
        <v>93</v>
      </c>
      <c r="FP103" s="206"/>
      <c r="FQ103" s="66"/>
      <c r="FR103" s="206"/>
      <c r="FS103" s="206"/>
      <c r="FT103" s="206"/>
      <c r="FU103" s="206"/>
      <c r="FV103" s="206"/>
      <c r="FW103" s="206"/>
      <c r="FX103" s="66"/>
      <c r="FY103" s="206"/>
      <c r="FZ103" s="206"/>
      <c r="GA103" s="206"/>
      <c r="GB103" s="206"/>
      <c r="GC103" s="64"/>
      <c r="GD103" s="64"/>
      <c r="GE103" s="66"/>
      <c r="GF103" s="206"/>
      <c r="GG103" s="206"/>
      <c r="GH103" s="206"/>
      <c r="GI103" s="64"/>
      <c r="GJ103" s="64"/>
      <c r="GK103" s="66"/>
      <c r="GL103" s="66"/>
      <c r="GM103" s="66"/>
      <c r="GN103" s="66"/>
      <c r="GO103" s="206"/>
      <c r="GP103" s="206"/>
      <c r="GQ103" s="64" t="s">
        <v>93</v>
      </c>
      <c r="GR103" s="266" t="s">
        <v>2368</v>
      </c>
      <c r="GS103" s="66"/>
      <c r="GT103" s="206"/>
      <c r="GU103" s="66"/>
      <c r="GV103" s="206"/>
      <c r="GW103" s="206"/>
      <c r="GX103" s="206"/>
      <c r="GY103" s="66"/>
      <c r="GZ103" s="206"/>
      <c r="HA103" s="66"/>
      <c r="HB103" s="206"/>
      <c r="HC103" s="206"/>
      <c r="HD103" s="66"/>
      <c r="HE103" s="66"/>
      <c r="HF103" s="206"/>
      <c r="HG103" s="206"/>
      <c r="HH103" s="66"/>
      <c r="HI103" s="66"/>
      <c r="HJ103" s="206"/>
      <c r="HK103" s="206"/>
      <c r="HL103" s="206"/>
      <c r="HM103" s="206"/>
      <c r="HN103" s="206"/>
      <c r="HO103" s="206"/>
      <c r="HP103" s="206"/>
      <c r="HQ103" s="64"/>
      <c r="HR103" s="206"/>
      <c r="HS103" s="206"/>
      <c r="HT103" s="206"/>
      <c r="HU103" s="206"/>
      <c r="HV103" s="206"/>
      <c r="HW103" s="206"/>
      <c r="HX103" s="206"/>
      <c r="HY103" s="64"/>
      <c r="HZ103" s="206"/>
      <c r="IA103" s="206"/>
      <c r="IB103" s="64"/>
      <c r="IC103" s="206"/>
      <c r="ID103" s="206"/>
      <c r="IE103" s="206"/>
      <c r="IF103" s="206"/>
      <c r="IG103" s="206"/>
      <c r="IH103" s="206"/>
      <c r="II103" s="64"/>
      <c r="IJ103" s="66"/>
      <c r="IK103" s="66"/>
      <c r="IL103" s="64"/>
      <c r="IM103" s="66"/>
      <c r="IN103" s="66"/>
      <c r="IO103" s="66"/>
      <c r="IP103" s="206"/>
      <c r="IQ103" s="206"/>
      <c r="IR103" s="206"/>
      <c r="IS103" s="206"/>
      <c r="IT103" s="206"/>
      <c r="IU103" s="66"/>
      <c r="IV103" s="66"/>
      <c r="IW103" s="210"/>
      <c r="IX103" s="206"/>
      <c r="IY103" s="210"/>
      <c r="IZ103" s="206"/>
      <c r="JA103" s="206"/>
      <c r="JB103" s="209"/>
      <c r="JC103" s="209"/>
      <c r="JD103" s="206"/>
      <c r="JE103" s="206"/>
      <c r="JF103" s="206"/>
      <c r="JG103" s="206"/>
      <c r="JH103" s="206"/>
      <c r="JI103" s="252"/>
      <c r="JJ103" s="252"/>
      <c r="JK103" s="252"/>
      <c r="JL103" s="252"/>
      <c r="JM103" s="252"/>
      <c r="JN103" s="252"/>
      <c r="JO103" s="176"/>
      <c r="JP103" s="176"/>
      <c r="JQ103" s="176"/>
      <c r="JR103" s="176"/>
      <c r="JS103" s="176"/>
      <c r="JT103" s="176"/>
      <c r="JU103" s="176"/>
      <c r="JV103" s="176"/>
      <c r="JW103" s="176"/>
      <c r="JX103" s="176"/>
      <c r="JY103" s="176"/>
      <c r="JZ103" s="176"/>
      <c r="KA103" s="176"/>
      <c r="KB103" s="176"/>
      <c r="KC103" s="176"/>
      <c r="KD103" s="176"/>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78" t="s">
        <v>2366</v>
      </c>
      <c r="B104" s="22" t="s">
        <v>91</v>
      </c>
      <c r="C104" s="207" t="s">
        <v>92</v>
      </c>
      <c r="D104" s="207">
        <v>45462</v>
      </c>
      <c r="E104" s="64" t="s">
        <v>94</v>
      </c>
      <c r="F104" s="208">
        <v>1</v>
      </c>
      <c r="G104" s="208"/>
      <c r="H104" s="206"/>
      <c r="I104" s="206"/>
      <c r="J104" s="64" t="s">
        <v>93</v>
      </c>
      <c r="K104" s="66"/>
      <c r="L104" s="206"/>
      <c r="M104" s="206"/>
      <c r="N104" s="206"/>
      <c r="O104" s="206"/>
      <c r="P104" s="206"/>
      <c r="Q104" s="206"/>
      <c r="R104" s="66"/>
      <c r="S104" s="66"/>
      <c r="T104" s="66"/>
      <c r="U104" s="66"/>
      <c r="V104" s="206"/>
      <c r="W104" s="206"/>
      <c r="X104" s="206"/>
      <c r="Y104" s="206"/>
      <c r="Z104" s="206"/>
      <c r="AA104" s="206"/>
      <c r="AB104" s="206"/>
      <c r="AC104" s="206"/>
      <c r="AD104" s="206"/>
      <c r="AE104" s="206"/>
      <c r="AF104" s="66"/>
      <c r="AG104" s="66"/>
      <c r="AH104" s="206"/>
      <c r="AI104" s="64"/>
      <c r="AJ104" s="206"/>
      <c r="AK104" s="206"/>
      <c r="AL104" s="206"/>
      <c r="AM104" s="206"/>
      <c r="AN104" s="206"/>
      <c r="AO104" s="206"/>
      <c r="AP104" s="206"/>
      <c r="AQ104" s="206"/>
      <c r="AR104" s="206"/>
      <c r="AS104" s="206"/>
      <c r="AT104" s="206"/>
      <c r="AU104" s="66"/>
      <c r="AV104" s="206"/>
      <c r="AW104" s="64"/>
      <c r="AX104" s="206"/>
      <c r="AY104" s="206"/>
      <c r="AZ104" s="206"/>
      <c r="BA104" s="206"/>
      <c r="BB104" s="206"/>
      <c r="BC104" s="64"/>
      <c r="BD104" s="206"/>
      <c r="BE104" s="66"/>
      <c r="BF104" s="64"/>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64"/>
      <c r="CJ104" s="64"/>
      <c r="CK104" s="64"/>
      <c r="CL104" s="64"/>
      <c r="CM104" s="64"/>
      <c r="CN104" s="64"/>
      <c r="CO104" s="66"/>
      <c r="CP104" s="66"/>
      <c r="CQ104" s="66"/>
      <c r="CR104" s="66"/>
      <c r="CS104" s="66"/>
      <c r="CT104" s="66"/>
      <c r="CU104" s="206"/>
      <c r="CV104" s="66"/>
      <c r="CW104" s="206"/>
      <c r="CX104" s="64"/>
      <c r="CY104" s="206"/>
      <c r="CZ104" s="206"/>
      <c r="DA104" s="206"/>
      <c r="DB104" s="206"/>
      <c r="DC104" s="66"/>
      <c r="DD104" s="206"/>
      <c r="DE104" s="206"/>
      <c r="DF104" s="206"/>
      <c r="DG104" s="206"/>
      <c r="DH104" s="206"/>
      <c r="DI104" s="206"/>
      <c r="DJ104" s="66"/>
      <c r="DK104" s="66"/>
      <c r="DL104" s="64"/>
      <c r="DM104" s="66"/>
      <c r="DN104" s="206"/>
      <c r="DO104" s="66"/>
      <c r="DP104" s="206"/>
      <c r="DQ104" s="206"/>
      <c r="DR104" s="206"/>
      <c r="DS104" s="206"/>
      <c r="DT104" s="66"/>
      <c r="DU104" s="206"/>
      <c r="DV104" s="66"/>
      <c r="DW104" s="206"/>
      <c r="DX104" s="64"/>
      <c r="DY104" s="64"/>
      <c r="DZ104" s="64"/>
      <c r="EA104" s="64"/>
      <c r="EB104" s="64"/>
      <c r="EC104" s="206"/>
      <c r="ED104" s="206"/>
      <c r="EE104" s="206"/>
      <c r="EF104" s="206"/>
      <c r="EG104" s="206"/>
      <c r="EH104" s="206"/>
      <c r="EI104" s="206"/>
      <c r="EJ104" s="206"/>
      <c r="EK104" s="206"/>
      <c r="EL104" s="64"/>
      <c r="EM104" s="206"/>
      <c r="EN104" s="206"/>
      <c r="EO104" s="206"/>
      <c r="EP104" s="66"/>
      <c r="EQ104" s="206"/>
      <c r="ER104" s="206"/>
      <c r="ES104" s="206"/>
      <c r="ET104" s="66"/>
      <c r="EU104" s="206"/>
      <c r="EV104" s="66"/>
      <c r="EW104" s="66"/>
      <c r="EX104" s="66"/>
      <c r="EY104" s="66"/>
      <c r="EZ104" s="66"/>
      <c r="FA104" s="66"/>
      <c r="FB104" s="66"/>
      <c r="FC104" s="66"/>
      <c r="FD104" s="206"/>
      <c r="FE104" s="206"/>
      <c r="FF104" s="206"/>
      <c r="FG104" s="66"/>
      <c r="FH104" s="206"/>
      <c r="FI104" s="206"/>
      <c r="FJ104" s="206"/>
      <c r="FK104" s="64"/>
      <c r="FL104" s="64"/>
      <c r="FM104" s="206"/>
      <c r="FN104" s="66"/>
      <c r="FO104" s="206"/>
      <c r="FP104" s="206"/>
      <c r="FQ104" s="66"/>
      <c r="FR104" s="206"/>
      <c r="FS104" s="206"/>
      <c r="FT104" s="206"/>
      <c r="FU104" s="206"/>
      <c r="FV104" s="206"/>
      <c r="FW104" s="206"/>
      <c r="FX104" s="66"/>
      <c r="FY104" s="206"/>
      <c r="FZ104" s="206"/>
      <c r="GA104" s="206"/>
      <c r="GB104" s="206"/>
      <c r="GC104" s="64"/>
      <c r="GD104" s="64"/>
      <c r="GE104" s="66"/>
      <c r="GF104" s="206"/>
      <c r="GG104" s="206"/>
      <c r="GH104" s="206"/>
      <c r="GI104" s="64"/>
      <c r="GJ104" s="64"/>
      <c r="GK104" s="66"/>
      <c r="GL104" s="66"/>
      <c r="GM104" s="66"/>
      <c r="GN104" s="66"/>
      <c r="GO104" s="206"/>
      <c r="GP104" s="206"/>
      <c r="GQ104" s="206"/>
      <c r="GR104" s="243"/>
      <c r="GS104" s="66"/>
      <c r="GT104" s="206"/>
      <c r="GU104" s="66"/>
      <c r="GV104" s="206"/>
      <c r="GW104" s="206"/>
      <c r="GX104" s="206"/>
      <c r="GY104" s="66"/>
      <c r="GZ104" s="206"/>
      <c r="HA104" s="66"/>
      <c r="HB104" s="206"/>
      <c r="HC104" s="206"/>
      <c r="HD104" s="66"/>
      <c r="HE104" s="66"/>
      <c r="HF104" s="206"/>
      <c r="HG104" s="206"/>
      <c r="HH104" s="66"/>
      <c r="HI104" s="66"/>
      <c r="HJ104" s="206"/>
      <c r="HK104" s="206"/>
      <c r="HL104" s="206"/>
      <c r="HM104" s="206"/>
      <c r="HN104" s="206"/>
      <c r="HO104" s="206"/>
      <c r="HP104" s="206"/>
      <c r="HQ104" s="64"/>
      <c r="HR104" s="206"/>
      <c r="HS104" s="206"/>
      <c r="HT104" s="206"/>
      <c r="HU104" s="206"/>
      <c r="HV104" s="206"/>
      <c r="HW104" s="206"/>
      <c r="HX104" s="206"/>
      <c r="HY104" s="64"/>
      <c r="HZ104" s="206"/>
      <c r="IA104" s="206"/>
      <c r="IB104" s="64"/>
      <c r="IC104" s="206"/>
      <c r="ID104" s="206"/>
      <c r="IE104" s="206"/>
      <c r="IF104" s="206"/>
      <c r="IG104" s="206"/>
      <c r="IH104" s="206"/>
      <c r="II104" s="64"/>
      <c r="IJ104" s="66"/>
      <c r="IK104" s="66"/>
      <c r="IL104" s="64"/>
      <c r="IM104" s="66"/>
      <c r="IN104" s="66"/>
      <c r="IO104" s="66"/>
      <c r="IP104" s="206"/>
      <c r="IQ104" s="206"/>
      <c r="IR104" s="206"/>
      <c r="IS104" s="206"/>
      <c r="IT104" s="206"/>
      <c r="IU104" s="66"/>
      <c r="IV104" s="66"/>
      <c r="IW104" s="210"/>
      <c r="IX104" s="206"/>
      <c r="IY104" s="210"/>
      <c r="IZ104" s="206"/>
      <c r="JA104" s="206"/>
      <c r="JB104" s="209"/>
      <c r="JC104" s="209"/>
      <c r="JD104" s="206"/>
      <c r="JE104" s="206"/>
      <c r="JF104" s="206"/>
      <c r="JG104" s="206"/>
      <c r="JH104" s="206"/>
      <c r="JI104" s="252"/>
      <c r="JJ104" s="252"/>
      <c r="JK104" s="252"/>
      <c r="JL104" s="252"/>
      <c r="JM104" s="252"/>
      <c r="JN104" s="252"/>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202" t="s">
        <v>2365</v>
      </c>
      <c r="B105" s="22" t="s">
        <v>91</v>
      </c>
      <c r="C105" s="207" t="s">
        <v>92</v>
      </c>
      <c r="D105" s="207">
        <v>45462</v>
      </c>
      <c r="E105" s="206" t="s">
        <v>96</v>
      </c>
      <c r="F105" s="208">
        <v>1</v>
      </c>
      <c r="G105" s="208">
        <v>2</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64" t="s">
        <v>93</v>
      </c>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266" t="s">
        <v>2224</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64" t="s">
        <v>93</v>
      </c>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27" t="s">
        <v>2362</v>
      </c>
      <c r="B106" s="22" t="s">
        <v>91</v>
      </c>
      <c r="C106" s="207" t="s">
        <v>92</v>
      </c>
      <c r="D106" s="207">
        <v>45455</v>
      </c>
      <c r="E106" s="206" t="s">
        <v>94</v>
      </c>
      <c r="F106" s="208">
        <v>1</v>
      </c>
      <c r="G106" s="208"/>
      <c r="H106" s="206"/>
      <c r="I106" s="206"/>
      <c r="J106" s="206" t="s">
        <v>93</v>
      </c>
      <c r="K106" s="66"/>
      <c r="L106" s="206"/>
      <c r="M106" s="206"/>
      <c r="N106" s="206"/>
      <c r="O106" s="206"/>
      <c r="P106" s="206"/>
      <c r="Q106" s="206"/>
      <c r="R106" s="66"/>
      <c r="S106" s="66"/>
      <c r="T106" s="66"/>
      <c r="U106" s="66"/>
      <c r="V106" s="206"/>
      <c r="W106" s="206"/>
      <c r="X106" s="206"/>
      <c r="Y106" s="206"/>
      <c r="Z106" s="206"/>
      <c r="AA106" s="206"/>
      <c r="AB106" s="206"/>
      <c r="AC106" s="206"/>
      <c r="AD106" s="206"/>
      <c r="AE106" s="206"/>
      <c r="AF106" s="66"/>
      <c r="AG106" s="66"/>
      <c r="AH106" s="206"/>
      <c r="AI106" s="64"/>
      <c r="AJ106" s="206"/>
      <c r="AK106" s="206"/>
      <c r="AL106" s="206"/>
      <c r="AM106" s="206"/>
      <c r="AN106" s="206"/>
      <c r="AO106" s="206"/>
      <c r="AP106" s="206"/>
      <c r="AQ106" s="206"/>
      <c r="AR106" s="206"/>
      <c r="AS106" s="206"/>
      <c r="AT106" s="206"/>
      <c r="AU106" s="66"/>
      <c r="AV106" s="206"/>
      <c r="AW106" s="64"/>
      <c r="AX106" s="206"/>
      <c r="AY106" s="206"/>
      <c r="AZ106" s="206"/>
      <c r="BA106" s="206"/>
      <c r="BB106" s="206"/>
      <c r="BC106" s="64"/>
      <c r="BD106" s="206"/>
      <c r="BE106" s="66"/>
      <c r="BF106" s="64"/>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64"/>
      <c r="CJ106" s="64"/>
      <c r="CK106" s="64"/>
      <c r="CL106" s="64"/>
      <c r="CM106" s="64"/>
      <c r="CN106" s="64"/>
      <c r="CO106" s="66"/>
      <c r="CP106" s="66"/>
      <c r="CQ106" s="66"/>
      <c r="CR106" s="66"/>
      <c r="CS106" s="66"/>
      <c r="CT106" s="66"/>
      <c r="CU106" s="206"/>
      <c r="CV106" s="66"/>
      <c r="CW106" s="206"/>
      <c r="CX106" s="64"/>
      <c r="CY106" s="206"/>
      <c r="CZ106" s="206"/>
      <c r="DA106" s="206"/>
      <c r="DB106" s="206"/>
      <c r="DC106" s="66"/>
      <c r="DD106" s="206"/>
      <c r="DE106" s="206"/>
      <c r="DF106" s="206"/>
      <c r="DG106" s="206"/>
      <c r="DH106" s="206"/>
      <c r="DI106" s="206"/>
      <c r="DJ106" s="66"/>
      <c r="DK106" s="66"/>
      <c r="DL106" s="64"/>
      <c r="DM106" s="66"/>
      <c r="DN106" s="206"/>
      <c r="DO106" s="66"/>
      <c r="DP106" s="206"/>
      <c r="DQ106" s="206"/>
      <c r="DR106" s="206"/>
      <c r="DS106" s="206"/>
      <c r="DT106" s="66"/>
      <c r="DU106" s="206"/>
      <c r="DV106" s="66"/>
      <c r="DW106" s="206"/>
      <c r="DX106" s="64"/>
      <c r="DY106" s="64"/>
      <c r="DZ106" s="64"/>
      <c r="EA106" s="64"/>
      <c r="EB106" s="64"/>
      <c r="EC106" s="206"/>
      <c r="ED106" s="206"/>
      <c r="EE106" s="206"/>
      <c r="EF106" s="206"/>
      <c r="EG106" s="206"/>
      <c r="EH106" s="206"/>
      <c r="EI106" s="206"/>
      <c r="EJ106" s="206"/>
      <c r="EK106" s="206"/>
      <c r="EL106" s="64"/>
      <c r="EM106" s="206"/>
      <c r="EN106" s="206"/>
      <c r="EO106" s="206"/>
      <c r="EP106" s="66"/>
      <c r="EQ106" s="206"/>
      <c r="ER106" s="206"/>
      <c r="ES106" s="206"/>
      <c r="ET106" s="66"/>
      <c r="EU106" s="206"/>
      <c r="EV106" s="66"/>
      <c r="EW106" s="66"/>
      <c r="EX106" s="66"/>
      <c r="EY106" s="66"/>
      <c r="EZ106" s="66"/>
      <c r="FA106" s="66"/>
      <c r="FB106" s="66"/>
      <c r="FC106" s="66"/>
      <c r="FD106" s="206"/>
      <c r="FE106" s="206"/>
      <c r="FF106" s="206"/>
      <c r="FG106" s="66"/>
      <c r="FH106" s="206"/>
      <c r="FI106" s="206"/>
      <c r="FJ106" s="206"/>
      <c r="FK106" s="64"/>
      <c r="FL106" s="64"/>
      <c r="FM106" s="206"/>
      <c r="FN106" s="66"/>
      <c r="FO106" s="206"/>
      <c r="FP106" s="206"/>
      <c r="FQ106" s="66"/>
      <c r="FR106" s="206"/>
      <c r="FS106" s="206"/>
      <c r="FT106" s="206"/>
      <c r="FU106" s="206"/>
      <c r="FV106" s="206"/>
      <c r="FW106" s="206"/>
      <c r="FX106" s="66"/>
      <c r="FY106" s="206"/>
      <c r="FZ106" s="206"/>
      <c r="GA106" s="206"/>
      <c r="GB106" s="206"/>
      <c r="GC106" s="64"/>
      <c r="GD106" s="64"/>
      <c r="GE106" s="66"/>
      <c r="GF106" s="206"/>
      <c r="GG106" s="206"/>
      <c r="GH106" s="206"/>
      <c r="GI106" s="64"/>
      <c r="GJ106" s="64"/>
      <c r="GK106" s="66"/>
      <c r="GL106" s="66"/>
      <c r="GM106" s="66"/>
      <c r="GN106" s="66"/>
      <c r="GO106" s="206"/>
      <c r="GP106" s="206"/>
      <c r="GQ106" s="206"/>
      <c r="GR106" s="243"/>
      <c r="GS106" s="66"/>
      <c r="GT106" s="206"/>
      <c r="GU106" s="66"/>
      <c r="GV106" s="206"/>
      <c r="GW106" s="206"/>
      <c r="GX106" s="206"/>
      <c r="GY106" s="66"/>
      <c r="GZ106" s="206"/>
      <c r="HA106" s="66"/>
      <c r="HB106" s="206"/>
      <c r="HC106" s="206"/>
      <c r="HD106" s="66"/>
      <c r="HE106" s="66"/>
      <c r="HF106" s="206"/>
      <c r="HG106" s="206"/>
      <c r="HH106" s="66"/>
      <c r="HI106" s="66"/>
      <c r="HJ106" s="206"/>
      <c r="HK106" s="206"/>
      <c r="HL106" s="206"/>
      <c r="HM106" s="206"/>
      <c r="HN106" s="206"/>
      <c r="HO106" s="206"/>
      <c r="HP106" s="206"/>
      <c r="HQ106" s="64"/>
      <c r="HR106" s="206"/>
      <c r="HS106" s="206"/>
      <c r="HT106" s="206"/>
      <c r="HU106" s="206"/>
      <c r="HV106" s="206"/>
      <c r="HW106" s="206"/>
      <c r="HX106" s="206"/>
      <c r="HY106" s="64"/>
      <c r="HZ106" s="206"/>
      <c r="IA106" s="206"/>
      <c r="IB106" s="64"/>
      <c r="IC106" s="206"/>
      <c r="ID106" s="206"/>
      <c r="IE106" s="206"/>
      <c r="IF106" s="206"/>
      <c r="IG106" s="206"/>
      <c r="IH106" s="206"/>
      <c r="II106" s="64"/>
      <c r="IJ106" s="66"/>
      <c r="IK106" s="66"/>
      <c r="IL106" s="64"/>
      <c r="IM106" s="66"/>
      <c r="IN106" s="66"/>
      <c r="IO106" s="66"/>
      <c r="IP106" s="206"/>
      <c r="IQ106" s="206"/>
      <c r="IR106" s="206"/>
      <c r="IS106" s="206"/>
      <c r="IT106" s="206"/>
      <c r="IU106" s="66"/>
      <c r="IV106" s="66"/>
      <c r="IW106" s="210"/>
      <c r="IX106" s="206"/>
      <c r="IY106" s="210"/>
      <c r="IZ106" s="206"/>
      <c r="JA106" s="206"/>
      <c r="JB106" s="209"/>
      <c r="JC106" s="209"/>
      <c r="JD106" s="206"/>
      <c r="JE106" s="206"/>
      <c r="JF106" s="206"/>
      <c r="JG106" s="206"/>
      <c r="JH106" s="206"/>
      <c r="JI106" s="252"/>
      <c r="JJ106" s="252"/>
      <c r="JK106" s="252"/>
      <c r="JL106" s="252"/>
      <c r="JM106" s="252"/>
      <c r="JN106" s="252"/>
      <c r="JO106" s="176"/>
      <c r="JP106" s="176"/>
      <c r="JQ106" s="176"/>
      <c r="JR106" s="176"/>
      <c r="JS106" s="176"/>
      <c r="JT106" s="176"/>
      <c r="JU106" s="176"/>
      <c r="JV106" s="176"/>
      <c r="JW106" s="176"/>
      <c r="JX106" s="176"/>
      <c r="JY106" s="176"/>
      <c r="JZ106" s="176"/>
      <c r="KA106" s="176"/>
      <c r="KB106" s="176"/>
      <c r="KC106" s="176"/>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202" t="s">
        <v>2363</v>
      </c>
      <c r="B107" s="22" t="s">
        <v>91</v>
      </c>
      <c r="C107" s="207" t="s">
        <v>92</v>
      </c>
      <c r="D107" s="207">
        <v>45455</v>
      </c>
      <c r="E107" s="206" t="s">
        <v>94</v>
      </c>
      <c r="F107" s="208">
        <v>1</v>
      </c>
      <c r="G107" s="208"/>
      <c r="H107" s="206"/>
      <c r="I107" s="206"/>
      <c r="J107" s="206"/>
      <c r="K107" s="66"/>
      <c r="L107" s="206"/>
      <c r="M107" s="206"/>
      <c r="N107" s="206"/>
      <c r="O107" s="206"/>
      <c r="P107" s="206"/>
      <c r="Q107" s="206"/>
      <c r="R107" s="66"/>
      <c r="S107" s="66"/>
      <c r="T107" s="66"/>
      <c r="U107" s="66"/>
      <c r="V107" s="206"/>
      <c r="W107" s="206"/>
      <c r="X107" s="206"/>
      <c r="Y107" s="206"/>
      <c r="Z107" s="206"/>
      <c r="AA107" s="206"/>
      <c r="AB107" s="206"/>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206"/>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206" t="s">
        <v>93</v>
      </c>
      <c r="GR107" s="266" t="s">
        <v>2186</v>
      </c>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127" t="s">
        <v>2361</v>
      </c>
      <c r="B108" s="22" t="s">
        <v>91</v>
      </c>
      <c r="C108" s="207" t="s">
        <v>92</v>
      </c>
      <c r="D108" s="207">
        <v>45455</v>
      </c>
      <c r="E108" s="206" t="s">
        <v>96</v>
      </c>
      <c r="F108" s="208">
        <v>2</v>
      </c>
      <c r="G108" s="208">
        <v>1</v>
      </c>
      <c r="H108" s="206"/>
      <c r="I108" s="206"/>
      <c r="J108" s="206"/>
      <c r="K108" s="66"/>
      <c r="L108" s="206"/>
      <c r="M108" s="206"/>
      <c r="N108" s="206"/>
      <c r="O108" s="206"/>
      <c r="P108" s="206"/>
      <c r="Q108" s="206"/>
      <c r="R108" s="66"/>
      <c r="S108" s="66"/>
      <c r="T108" s="66"/>
      <c r="U108" s="66"/>
      <c r="V108" s="206"/>
      <c r="W108" s="206"/>
      <c r="X108" s="206"/>
      <c r="Y108" s="206"/>
      <c r="Z108" s="206"/>
      <c r="AA108" s="206"/>
      <c r="AB108" s="206"/>
      <c r="AC108" s="206"/>
      <c r="AD108" s="206"/>
      <c r="AE108" s="206"/>
      <c r="AF108" s="66"/>
      <c r="AG108" s="66"/>
      <c r="AH108" s="206"/>
      <c r="AI108" s="64"/>
      <c r="AJ108" s="206"/>
      <c r="AK108" s="206"/>
      <c r="AL108" s="206"/>
      <c r="AM108" s="206"/>
      <c r="AN108" s="206" t="s">
        <v>93</v>
      </c>
      <c r="AO108" s="206"/>
      <c r="AP108" s="206"/>
      <c r="AQ108" s="206"/>
      <c r="AR108" s="206"/>
      <c r="AS108" s="206"/>
      <c r="AT108" s="206"/>
      <c r="AU108" s="66"/>
      <c r="AV108" s="206"/>
      <c r="AW108" s="64"/>
      <c r="AX108" s="206"/>
      <c r="AY108" s="206"/>
      <c r="AZ108" s="206"/>
      <c r="BA108" s="206"/>
      <c r="BB108" s="206"/>
      <c r="BC108" s="64"/>
      <c r="BD108" s="206"/>
      <c r="BE108" s="66"/>
      <c r="BF108" s="64"/>
      <c r="BG108" s="206"/>
      <c r="BH108" s="206"/>
      <c r="BI108" s="206"/>
      <c r="BJ108" s="206"/>
      <c r="BK108" s="206"/>
      <c r="BL108" s="206"/>
      <c r="BM108" s="206" t="s">
        <v>93</v>
      </c>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64"/>
      <c r="CJ108" s="64"/>
      <c r="CK108" s="64"/>
      <c r="CL108" s="64"/>
      <c r="CM108" s="64"/>
      <c r="CN108" s="64"/>
      <c r="CO108" s="66"/>
      <c r="CP108" s="66"/>
      <c r="CQ108" s="66"/>
      <c r="CR108" s="66"/>
      <c r="CS108" s="66"/>
      <c r="CT108" s="66"/>
      <c r="CU108" s="206"/>
      <c r="CV108" s="66"/>
      <c r="CW108" s="206"/>
      <c r="CX108" s="64"/>
      <c r="CY108" s="206"/>
      <c r="CZ108" s="206"/>
      <c r="DA108" s="206"/>
      <c r="DB108" s="206"/>
      <c r="DC108" s="66"/>
      <c r="DD108" s="206"/>
      <c r="DE108" s="206"/>
      <c r="DF108" s="206"/>
      <c r="DG108" s="206"/>
      <c r="DH108" s="206"/>
      <c r="DI108" s="206"/>
      <c r="DJ108" s="66"/>
      <c r="DK108" s="66"/>
      <c r="DL108" s="64"/>
      <c r="DM108" s="66"/>
      <c r="DN108" s="206"/>
      <c r="DO108" s="66"/>
      <c r="DP108" s="206"/>
      <c r="DQ108" s="206"/>
      <c r="DR108" s="206"/>
      <c r="DS108" s="206"/>
      <c r="DT108" s="66"/>
      <c r="DU108" s="206"/>
      <c r="DV108" s="66"/>
      <c r="DW108" s="206"/>
      <c r="DX108" s="64"/>
      <c r="DY108" s="64"/>
      <c r="DZ108" s="64"/>
      <c r="EA108" s="64"/>
      <c r="EB108" s="64"/>
      <c r="EC108" s="206"/>
      <c r="ED108" s="206"/>
      <c r="EE108" s="206"/>
      <c r="EF108" s="206"/>
      <c r="EG108" s="206"/>
      <c r="EH108" s="206"/>
      <c r="EI108" s="206"/>
      <c r="EJ108" s="206"/>
      <c r="EK108" s="206"/>
      <c r="EL108" s="64"/>
      <c r="EM108" s="206"/>
      <c r="EN108" s="206"/>
      <c r="EO108" s="206"/>
      <c r="EP108" s="66"/>
      <c r="EQ108" s="206"/>
      <c r="ER108" s="206"/>
      <c r="ES108" s="206"/>
      <c r="ET108" s="66"/>
      <c r="EU108" s="206"/>
      <c r="EV108" s="66"/>
      <c r="EW108" s="66"/>
      <c r="EX108" s="66"/>
      <c r="EY108" s="66"/>
      <c r="EZ108" s="66"/>
      <c r="FA108" s="66"/>
      <c r="FB108" s="66"/>
      <c r="FC108" s="66"/>
      <c r="FD108" s="206"/>
      <c r="FE108" s="206"/>
      <c r="FF108" s="206"/>
      <c r="FG108" s="66"/>
      <c r="FH108" s="206"/>
      <c r="FI108" s="206"/>
      <c r="FJ108" s="206"/>
      <c r="FK108" s="64"/>
      <c r="FL108" s="64"/>
      <c r="FM108" s="206"/>
      <c r="FN108" s="66"/>
      <c r="FO108" s="206"/>
      <c r="FP108" s="206"/>
      <c r="FQ108" s="66"/>
      <c r="FR108" s="206"/>
      <c r="FS108" s="206"/>
      <c r="FT108" s="206"/>
      <c r="FU108" s="206"/>
      <c r="FV108" s="206"/>
      <c r="FW108" s="206"/>
      <c r="FX108" s="66"/>
      <c r="FY108" s="206"/>
      <c r="FZ108" s="206"/>
      <c r="GA108" s="206"/>
      <c r="GB108" s="206"/>
      <c r="GC108" s="64"/>
      <c r="GD108" s="64"/>
      <c r="GE108" s="66"/>
      <c r="GF108" s="206"/>
      <c r="GG108" s="206"/>
      <c r="GH108" s="206"/>
      <c r="GI108" s="64"/>
      <c r="GJ108" s="64"/>
      <c r="GK108" s="66"/>
      <c r="GL108" s="66"/>
      <c r="GM108" s="66"/>
      <c r="GN108" s="66"/>
      <c r="GO108" s="206"/>
      <c r="GP108" s="206"/>
      <c r="GQ108" s="206" t="s">
        <v>93</v>
      </c>
      <c r="GR108" s="266" t="s">
        <v>647</v>
      </c>
      <c r="GS108" s="66"/>
      <c r="GT108" s="206"/>
      <c r="GU108" s="66"/>
      <c r="GV108" s="206"/>
      <c r="GW108" s="206"/>
      <c r="GX108" s="206"/>
      <c r="GY108" s="66"/>
      <c r="GZ108" s="206"/>
      <c r="HA108" s="66"/>
      <c r="HB108" s="206"/>
      <c r="HC108" s="206"/>
      <c r="HD108" s="66"/>
      <c r="HE108" s="66"/>
      <c r="HF108" s="206"/>
      <c r="HG108" s="206"/>
      <c r="HH108" s="66"/>
      <c r="HI108" s="66"/>
      <c r="HJ108" s="206"/>
      <c r="HK108" s="206"/>
      <c r="HL108" s="206"/>
      <c r="HM108" s="206"/>
      <c r="HN108" s="206"/>
      <c r="HO108" s="206"/>
      <c r="HP108" s="206"/>
      <c r="HQ108" s="64"/>
      <c r="HR108" s="206"/>
      <c r="HS108" s="206"/>
      <c r="HT108" s="206"/>
      <c r="HU108" s="206"/>
      <c r="HV108" s="206"/>
      <c r="HW108" s="206"/>
      <c r="HX108" s="206"/>
      <c r="HY108" s="64"/>
      <c r="HZ108" s="206"/>
      <c r="IA108" s="206"/>
      <c r="IB108" s="64"/>
      <c r="IC108" s="206"/>
      <c r="ID108" s="206"/>
      <c r="IE108" s="206"/>
      <c r="IF108" s="206"/>
      <c r="IG108" s="206"/>
      <c r="IH108" s="206"/>
      <c r="II108" s="64"/>
      <c r="IJ108" s="66"/>
      <c r="IK108" s="66"/>
      <c r="IL108" s="64"/>
      <c r="IM108" s="66"/>
      <c r="IN108" s="66"/>
      <c r="IO108" s="66"/>
      <c r="IP108" s="206"/>
      <c r="IQ108" s="206"/>
      <c r="IR108" s="206"/>
      <c r="IS108" s="206"/>
      <c r="IT108" s="206"/>
      <c r="IU108" s="66"/>
      <c r="IV108" s="66"/>
      <c r="IW108" s="210"/>
      <c r="IX108" s="206"/>
      <c r="IY108" s="210"/>
      <c r="IZ108" s="206"/>
      <c r="JA108" s="206"/>
      <c r="JB108" s="209"/>
      <c r="JC108" s="209"/>
      <c r="JD108" s="206"/>
      <c r="JE108" s="206"/>
      <c r="JF108" s="206"/>
      <c r="JG108" s="206"/>
      <c r="JH108" s="206"/>
      <c r="JI108" s="252"/>
      <c r="JJ108" s="252"/>
      <c r="JK108" s="252"/>
      <c r="JL108" s="252"/>
      <c r="JM108" s="252"/>
      <c r="JN108" s="252"/>
      <c r="JO108" s="176"/>
      <c r="JP108" s="176"/>
      <c r="JQ108" s="176"/>
      <c r="JR108" s="176"/>
      <c r="JS108" s="176"/>
      <c r="JT108" s="176"/>
      <c r="JU108" s="176"/>
      <c r="JV108" s="176"/>
      <c r="JW108" s="176"/>
      <c r="JX108" s="176"/>
      <c r="JY108" s="176"/>
      <c r="JZ108" s="176"/>
      <c r="KA108" s="176"/>
      <c r="KB108" s="176"/>
      <c r="KC108" s="176"/>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78" t="s">
        <v>2476</v>
      </c>
      <c r="B109" s="22" t="s">
        <v>91</v>
      </c>
      <c r="C109" s="207" t="s">
        <v>92</v>
      </c>
      <c r="D109" s="255">
        <v>45444</v>
      </c>
      <c r="E109" s="206" t="s">
        <v>94</v>
      </c>
      <c r="F109" s="208">
        <v>1</v>
      </c>
      <c r="G109" s="208"/>
      <c r="H109" s="206"/>
      <c r="I109" s="206"/>
      <c r="J109" s="64" t="s">
        <v>93</v>
      </c>
      <c r="K109" s="66"/>
      <c r="L109" s="206"/>
      <c r="M109" s="206"/>
      <c r="N109" s="206"/>
      <c r="O109" s="206"/>
      <c r="P109" s="206"/>
      <c r="Q109" s="206"/>
      <c r="R109" s="66"/>
      <c r="S109" s="66"/>
      <c r="T109" s="66"/>
      <c r="U109" s="66"/>
      <c r="V109" s="206"/>
      <c r="W109" s="206"/>
      <c r="X109" s="206"/>
      <c r="Y109" s="206"/>
      <c r="Z109" s="206"/>
      <c r="AA109" s="206"/>
      <c r="AB109" s="206"/>
      <c r="AC109" s="206"/>
      <c r="AD109" s="206"/>
      <c r="AE109" s="206"/>
      <c r="AF109" s="66"/>
      <c r="AG109" s="66"/>
      <c r="AH109" s="206"/>
      <c r="AI109" s="64"/>
      <c r="AJ109" s="206"/>
      <c r="AK109" s="206"/>
      <c r="AL109" s="206"/>
      <c r="AM109" s="206"/>
      <c r="AN109" s="206"/>
      <c r="AO109" s="206"/>
      <c r="AP109" s="206"/>
      <c r="AQ109" s="206"/>
      <c r="AR109" s="206"/>
      <c r="AS109" s="206"/>
      <c r="AT109" s="206"/>
      <c r="AU109" s="66"/>
      <c r="AV109" s="206"/>
      <c r="AW109" s="64"/>
      <c r="AX109" s="206"/>
      <c r="AY109" s="206"/>
      <c r="AZ109" s="206"/>
      <c r="BA109" s="206"/>
      <c r="BB109" s="206"/>
      <c r="BC109" s="64"/>
      <c r="BD109" s="206"/>
      <c r="BE109" s="66"/>
      <c r="BF109" s="64"/>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c r="CE109" s="206"/>
      <c r="CF109" s="206"/>
      <c r="CG109" s="206"/>
      <c r="CH109" s="206"/>
      <c r="CI109" s="64"/>
      <c r="CJ109" s="64"/>
      <c r="CK109" s="64"/>
      <c r="CL109" s="64"/>
      <c r="CM109" s="64"/>
      <c r="CN109" s="64"/>
      <c r="CO109" s="66"/>
      <c r="CP109" s="66"/>
      <c r="CQ109" s="66"/>
      <c r="CR109" s="66"/>
      <c r="CS109" s="66"/>
      <c r="CT109" s="66"/>
      <c r="CU109" s="206"/>
      <c r="CV109" s="66"/>
      <c r="CW109" s="206"/>
      <c r="CX109" s="64"/>
      <c r="CY109" s="206"/>
      <c r="CZ109" s="206"/>
      <c r="DA109" s="206"/>
      <c r="DB109" s="206"/>
      <c r="DC109" s="66"/>
      <c r="DD109" s="206"/>
      <c r="DE109" s="206"/>
      <c r="DF109" s="206"/>
      <c r="DG109" s="206"/>
      <c r="DH109" s="206"/>
      <c r="DI109" s="206"/>
      <c r="DJ109" s="66"/>
      <c r="DK109" s="66"/>
      <c r="DL109" s="64"/>
      <c r="DM109" s="66"/>
      <c r="DN109" s="206"/>
      <c r="DO109" s="66"/>
      <c r="DP109" s="206"/>
      <c r="DQ109" s="206"/>
      <c r="DR109" s="206"/>
      <c r="DS109" s="206"/>
      <c r="DT109" s="66"/>
      <c r="DU109" s="206"/>
      <c r="DV109" s="66"/>
      <c r="DW109" s="206"/>
      <c r="DX109" s="64"/>
      <c r="DY109" s="64"/>
      <c r="DZ109" s="64"/>
      <c r="EA109" s="64"/>
      <c r="EB109" s="64"/>
      <c r="EC109" s="206"/>
      <c r="ED109" s="206"/>
      <c r="EE109" s="206"/>
      <c r="EF109" s="206"/>
      <c r="EG109" s="206"/>
      <c r="EH109" s="206"/>
      <c r="EI109" s="206"/>
      <c r="EJ109" s="206"/>
      <c r="EK109" s="206"/>
      <c r="EL109" s="64"/>
      <c r="EM109" s="206"/>
      <c r="EN109" s="206"/>
      <c r="EO109" s="206"/>
      <c r="EP109" s="66"/>
      <c r="EQ109" s="206"/>
      <c r="ER109" s="206"/>
      <c r="ES109" s="206"/>
      <c r="ET109" s="66"/>
      <c r="EU109" s="206"/>
      <c r="EV109" s="66"/>
      <c r="EW109" s="66"/>
      <c r="EX109" s="66"/>
      <c r="EY109" s="66"/>
      <c r="EZ109" s="66"/>
      <c r="FA109" s="66"/>
      <c r="FB109" s="66"/>
      <c r="FC109" s="66"/>
      <c r="FD109" s="206"/>
      <c r="FE109" s="206"/>
      <c r="FF109" s="206"/>
      <c r="FG109" s="66"/>
      <c r="FH109" s="206"/>
      <c r="FI109" s="206"/>
      <c r="FJ109" s="206"/>
      <c r="FK109" s="64"/>
      <c r="FL109" s="64"/>
      <c r="FM109" s="206"/>
      <c r="FN109" s="66"/>
      <c r="FO109" s="206"/>
      <c r="FP109" s="206"/>
      <c r="FQ109" s="66"/>
      <c r="FR109" s="206"/>
      <c r="FS109" s="206"/>
      <c r="FT109" s="206"/>
      <c r="FU109" s="206"/>
      <c r="FV109" s="206"/>
      <c r="FW109" s="206"/>
      <c r="FX109" s="66"/>
      <c r="FY109" s="206"/>
      <c r="FZ109" s="206"/>
      <c r="GA109" s="206"/>
      <c r="GB109" s="206"/>
      <c r="GC109" s="64"/>
      <c r="GD109" s="64"/>
      <c r="GE109" s="66"/>
      <c r="GF109" s="206"/>
      <c r="GG109" s="206"/>
      <c r="GH109" s="206"/>
      <c r="GI109" s="64"/>
      <c r="GJ109" s="64"/>
      <c r="GK109" s="66"/>
      <c r="GL109" s="66"/>
      <c r="GM109" s="66"/>
      <c r="GN109" s="66"/>
      <c r="GO109" s="206"/>
      <c r="GP109" s="206"/>
      <c r="GQ109" s="206"/>
      <c r="GR109" s="209"/>
      <c r="GS109" s="66"/>
      <c r="GT109" s="206"/>
      <c r="GU109" s="66"/>
      <c r="GV109" s="206"/>
      <c r="GW109" s="206"/>
      <c r="GX109" s="206"/>
      <c r="GY109" s="66"/>
      <c r="GZ109" s="206"/>
      <c r="HA109" s="66"/>
      <c r="HB109" s="206"/>
      <c r="HC109" s="206"/>
      <c r="HD109" s="66"/>
      <c r="HE109" s="66"/>
      <c r="HF109" s="206"/>
      <c r="HG109" s="206"/>
      <c r="HH109" s="66"/>
      <c r="HI109" s="66"/>
      <c r="HJ109" s="206"/>
      <c r="HK109" s="206"/>
      <c r="HL109" s="206"/>
      <c r="HM109" s="206"/>
      <c r="HN109" s="206"/>
      <c r="HO109" s="206"/>
      <c r="HP109" s="206"/>
      <c r="HQ109" s="64"/>
      <c r="HR109" s="206"/>
      <c r="HS109" s="206"/>
      <c r="HT109" s="206"/>
      <c r="HU109" s="206"/>
      <c r="HV109" s="206"/>
      <c r="HW109" s="206"/>
      <c r="HX109" s="206"/>
      <c r="HY109" s="64"/>
      <c r="HZ109" s="206"/>
      <c r="IA109" s="206"/>
      <c r="IB109" s="64"/>
      <c r="IC109" s="206"/>
      <c r="ID109" s="206"/>
      <c r="IE109" s="206"/>
      <c r="IF109" s="206"/>
      <c r="IG109" s="206"/>
      <c r="IH109" s="206"/>
      <c r="II109" s="64"/>
      <c r="IJ109" s="66"/>
      <c r="IK109" s="66"/>
      <c r="IL109" s="64"/>
      <c r="IM109" s="66"/>
      <c r="IN109" s="66"/>
      <c r="IO109" s="66"/>
      <c r="IP109" s="206"/>
      <c r="IQ109" s="206"/>
      <c r="IR109" s="206"/>
      <c r="IS109" s="206"/>
      <c r="IT109" s="206"/>
      <c r="IU109" s="66"/>
      <c r="IV109" s="66"/>
      <c r="IW109" s="210"/>
      <c r="IX109" s="206"/>
      <c r="IY109" s="210"/>
      <c r="IZ109" s="206"/>
      <c r="JA109" s="206"/>
      <c r="JB109" s="209"/>
      <c r="JC109" s="209"/>
      <c r="JD109" s="206"/>
      <c r="JE109" s="206"/>
      <c r="JF109" s="206"/>
      <c r="JG109" s="206"/>
      <c r="JH109" s="206"/>
      <c r="JI109" s="252"/>
      <c r="JJ109" s="252"/>
      <c r="JK109" s="252"/>
      <c r="JL109" s="252"/>
      <c r="JM109" s="252"/>
      <c r="JN109" s="252"/>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78" t="s">
        <v>2477</v>
      </c>
      <c r="B110" s="267" t="s">
        <v>91</v>
      </c>
      <c r="C110" s="255" t="s">
        <v>119</v>
      </c>
      <c r="D110" s="255">
        <v>45444</v>
      </c>
      <c r="E110" s="206" t="s">
        <v>96</v>
      </c>
      <c r="F110" s="65">
        <v>1</v>
      </c>
      <c r="G110" s="65">
        <v>1</v>
      </c>
      <c r="H110" s="64"/>
      <c r="I110" s="64"/>
      <c r="J110" s="64" t="s">
        <v>93</v>
      </c>
      <c r="K110" s="66"/>
      <c r="L110" s="64"/>
      <c r="M110" s="64"/>
      <c r="N110" s="64"/>
      <c r="O110" s="64"/>
      <c r="P110" s="64"/>
      <c r="Q110" s="64"/>
      <c r="R110" s="66"/>
      <c r="S110" s="66"/>
      <c r="T110" s="66"/>
      <c r="U110" s="66"/>
      <c r="V110" s="64"/>
      <c r="W110" s="64"/>
      <c r="X110" s="64"/>
      <c r="Y110" s="64"/>
      <c r="Z110" s="64"/>
      <c r="AA110" s="64"/>
      <c r="AB110" s="64"/>
      <c r="AC110" s="64"/>
      <c r="AD110" s="64"/>
      <c r="AE110" s="64"/>
      <c r="AF110" s="66"/>
      <c r="AG110" s="66"/>
      <c r="AH110" s="64"/>
      <c r="AI110" s="64"/>
      <c r="AJ110" s="64"/>
      <c r="AK110" s="64"/>
      <c r="AL110" s="64"/>
      <c r="AM110" s="64"/>
      <c r="AN110" s="64"/>
      <c r="AO110" s="64"/>
      <c r="AP110" s="64"/>
      <c r="AQ110" s="64"/>
      <c r="AR110" s="64"/>
      <c r="AS110" s="64"/>
      <c r="AT110" s="64"/>
      <c r="AU110" s="66"/>
      <c r="AV110" s="64"/>
      <c r="AW110" s="64"/>
      <c r="AX110" s="64"/>
      <c r="AY110" s="64"/>
      <c r="AZ110" s="64"/>
      <c r="BA110" s="64"/>
      <c r="BB110" s="64"/>
      <c r="BC110" s="64"/>
      <c r="BD110" s="64"/>
      <c r="BE110" s="66"/>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6"/>
      <c r="CP110" s="66"/>
      <c r="CQ110" s="66"/>
      <c r="CR110" s="66"/>
      <c r="CS110" s="66"/>
      <c r="CT110" s="66"/>
      <c r="CU110" s="64"/>
      <c r="CV110" s="66"/>
      <c r="CW110" s="64"/>
      <c r="CX110" s="64"/>
      <c r="CY110" s="64"/>
      <c r="CZ110" s="64"/>
      <c r="DA110" s="64"/>
      <c r="DB110" s="64"/>
      <c r="DC110" s="66"/>
      <c r="DD110" s="64"/>
      <c r="DE110" s="64"/>
      <c r="DF110" s="64"/>
      <c r="DG110" s="64"/>
      <c r="DH110" s="64"/>
      <c r="DI110" s="64"/>
      <c r="DJ110" s="66"/>
      <c r="DK110" s="66"/>
      <c r="DL110" s="64"/>
      <c r="DM110" s="66"/>
      <c r="DN110" s="64"/>
      <c r="DO110" s="66"/>
      <c r="DP110" s="64"/>
      <c r="DQ110" s="64"/>
      <c r="DR110" s="64"/>
      <c r="DS110" s="64"/>
      <c r="DT110" s="66"/>
      <c r="DU110" s="64"/>
      <c r="DV110" s="66"/>
      <c r="DW110" s="64"/>
      <c r="DX110" s="64"/>
      <c r="DY110" s="64"/>
      <c r="DZ110" s="64"/>
      <c r="EA110" s="64"/>
      <c r="EB110" s="64"/>
      <c r="EC110" s="64"/>
      <c r="ED110" s="64"/>
      <c r="EE110" s="64"/>
      <c r="EF110" s="64"/>
      <c r="EG110" s="64"/>
      <c r="EH110" s="64"/>
      <c r="EI110" s="64"/>
      <c r="EJ110" s="64"/>
      <c r="EK110" s="64"/>
      <c r="EL110" s="64"/>
      <c r="EM110" s="64"/>
      <c r="EN110" s="64"/>
      <c r="EO110" s="64"/>
      <c r="EP110" s="66"/>
      <c r="EQ110" s="64"/>
      <c r="ER110" s="64"/>
      <c r="ES110" s="64"/>
      <c r="ET110" s="66"/>
      <c r="EU110" s="64"/>
      <c r="EV110" s="66"/>
      <c r="EW110" s="66"/>
      <c r="EX110" s="66"/>
      <c r="EY110" s="66"/>
      <c r="EZ110" s="66"/>
      <c r="FA110" s="66"/>
      <c r="FB110" s="66"/>
      <c r="FC110" s="66"/>
      <c r="FD110" s="64"/>
      <c r="FE110" s="64"/>
      <c r="FF110" s="64"/>
      <c r="FG110" s="66"/>
      <c r="FH110" s="64"/>
      <c r="FI110" s="64"/>
      <c r="FJ110" s="64"/>
      <c r="FK110" s="64"/>
      <c r="FL110" s="64"/>
      <c r="FM110" s="64"/>
      <c r="FN110" s="66"/>
      <c r="FO110" s="64"/>
      <c r="FP110" s="64"/>
      <c r="FQ110" s="66"/>
      <c r="FR110" s="64"/>
      <c r="FS110" s="64"/>
      <c r="FT110" s="64"/>
      <c r="FU110" s="64"/>
      <c r="FV110" s="64"/>
      <c r="FW110" s="64"/>
      <c r="FX110" s="66"/>
      <c r="FY110" s="64"/>
      <c r="FZ110" s="64"/>
      <c r="GA110" s="64"/>
      <c r="GB110" s="64"/>
      <c r="GC110" s="64"/>
      <c r="GD110" s="64"/>
      <c r="GE110" s="66"/>
      <c r="GF110" s="64"/>
      <c r="GG110" s="64"/>
      <c r="GH110" s="64"/>
      <c r="GI110" s="64"/>
      <c r="GJ110" s="64"/>
      <c r="GK110" s="66"/>
      <c r="GL110" s="66"/>
      <c r="GM110" s="66"/>
      <c r="GN110" s="66"/>
      <c r="GO110" s="64"/>
      <c r="GP110" s="64"/>
      <c r="GQ110" s="64" t="s">
        <v>93</v>
      </c>
      <c r="GR110" s="310" t="s">
        <v>2478</v>
      </c>
      <c r="GS110" s="66"/>
      <c r="GT110" s="64"/>
      <c r="GU110" s="66"/>
      <c r="GV110" s="64"/>
      <c r="GW110" s="64"/>
      <c r="GX110" s="64"/>
      <c r="GY110" s="66"/>
      <c r="GZ110" s="64"/>
      <c r="HA110" s="66"/>
      <c r="HB110" s="64"/>
      <c r="HC110" s="64"/>
      <c r="HD110" s="66"/>
      <c r="HE110" s="66"/>
      <c r="HF110" s="64"/>
      <c r="HG110" s="64"/>
      <c r="HH110" s="66"/>
      <c r="HI110" s="66"/>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6"/>
      <c r="IK110" s="66"/>
      <c r="IL110" s="64"/>
      <c r="IM110" s="66"/>
      <c r="IN110" s="66"/>
      <c r="IO110" s="66"/>
      <c r="IP110" s="64"/>
      <c r="IQ110" s="64"/>
      <c r="IR110" s="64"/>
      <c r="IS110" s="64"/>
      <c r="IT110" s="64"/>
      <c r="IU110" s="66"/>
      <c r="IV110" s="66"/>
      <c r="IW110" s="67"/>
      <c r="IX110" s="64"/>
      <c r="IY110" s="67"/>
      <c r="IZ110" s="64"/>
      <c r="JA110" s="64"/>
      <c r="JB110" s="66"/>
      <c r="JC110" s="66"/>
      <c r="JD110" s="64"/>
      <c r="JE110" s="64"/>
      <c r="JF110" s="64"/>
      <c r="JG110" s="64"/>
      <c r="JH110" s="64"/>
      <c r="JI110" s="265"/>
      <c r="JJ110" s="265"/>
      <c r="JK110" s="265"/>
      <c r="JL110" s="265"/>
      <c r="JM110" s="265"/>
      <c r="JN110" s="265"/>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202" t="s">
        <v>2364</v>
      </c>
      <c r="B111" s="267" t="s">
        <v>91</v>
      </c>
      <c r="C111" s="255" t="s">
        <v>119</v>
      </c>
      <c r="D111" s="255">
        <v>45444</v>
      </c>
      <c r="E111" s="256" t="s">
        <v>794</v>
      </c>
      <c r="F111" s="257"/>
      <c r="G111" s="257">
        <v>1</v>
      </c>
      <c r="H111" s="256"/>
      <c r="I111" s="256"/>
      <c r="J111" s="256"/>
      <c r="K111" s="110"/>
      <c r="L111" s="256"/>
      <c r="M111" s="256"/>
      <c r="N111" s="256"/>
      <c r="O111" s="256"/>
      <c r="P111" s="256"/>
      <c r="Q111" s="256"/>
      <c r="R111" s="110"/>
      <c r="S111" s="110"/>
      <c r="T111" s="110"/>
      <c r="U111" s="110"/>
      <c r="V111" s="256"/>
      <c r="W111" s="256"/>
      <c r="X111" s="256"/>
      <c r="Y111" s="256"/>
      <c r="Z111" s="256"/>
      <c r="AA111" s="256"/>
      <c r="AB111" s="256"/>
      <c r="AC111" s="256"/>
      <c r="AD111" s="256"/>
      <c r="AE111" s="256"/>
      <c r="AF111" s="110"/>
      <c r="AG111" s="110"/>
      <c r="AH111" s="256"/>
      <c r="AI111" s="109"/>
      <c r="AJ111" s="256"/>
      <c r="AK111" s="256"/>
      <c r="AL111" s="256"/>
      <c r="AM111" s="256"/>
      <c r="AN111" s="256"/>
      <c r="AO111" s="256"/>
      <c r="AP111" s="256"/>
      <c r="AQ111" s="256"/>
      <c r="AR111" s="256"/>
      <c r="AS111" s="256"/>
      <c r="AT111" s="256"/>
      <c r="AU111" s="110"/>
      <c r="AV111" s="256"/>
      <c r="AW111" s="109"/>
      <c r="AX111" s="256"/>
      <c r="AY111" s="256"/>
      <c r="AZ111" s="256"/>
      <c r="BA111" s="256"/>
      <c r="BB111" s="256"/>
      <c r="BC111" s="109"/>
      <c r="BD111" s="256"/>
      <c r="BE111" s="110"/>
      <c r="BF111" s="109"/>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c r="CD111" s="256"/>
      <c r="CE111" s="256"/>
      <c r="CF111" s="256"/>
      <c r="CG111" s="256"/>
      <c r="CH111" s="256"/>
      <c r="CI111" s="109"/>
      <c r="CJ111" s="109"/>
      <c r="CK111" s="109"/>
      <c r="CL111" s="109"/>
      <c r="CM111" s="109"/>
      <c r="CN111" s="109"/>
      <c r="CO111" s="110"/>
      <c r="CP111" s="110"/>
      <c r="CQ111" s="110"/>
      <c r="CR111" s="110"/>
      <c r="CS111" s="110"/>
      <c r="CT111" s="110"/>
      <c r="CU111" s="256"/>
      <c r="CV111" s="110"/>
      <c r="CW111" s="256"/>
      <c r="CX111" s="109"/>
      <c r="CY111" s="256"/>
      <c r="CZ111" s="256"/>
      <c r="DA111" s="256"/>
      <c r="DB111" s="256"/>
      <c r="DC111" s="110"/>
      <c r="DD111" s="256"/>
      <c r="DE111" s="256"/>
      <c r="DF111" s="256"/>
      <c r="DG111" s="256"/>
      <c r="DH111" s="256"/>
      <c r="DI111" s="256"/>
      <c r="DJ111" s="110"/>
      <c r="DK111" s="110"/>
      <c r="DL111" s="109"/>
      <c r="DM111" s="110"/>
      <c r="DN111" s="256"/>
      <c r="DO111" s="110"/>
      <c r="DP111" s="256"/>
      <c r="DQ111" s="256"/>
      <c r="DR111" s="256"/>
      <c r="DS111" s="256"/>
      <c r="DT111" s="110"/>
      <c r="DU111" s="256"/>
      <c r="DV111" s="110"/>
      <c r="DW111" s="256"/>
      <c r="DX111" s="109"/>
      <c r="DY111" s="109"/>
      <c r="DZ111" s="109"/>
      <c r="EA111" s="109"/>
      <c r="EB111" s="109"/>
      <c r="EC111" s="256"/>
      <c r="ED111" s="256"/>
      <c r="EE111" s="256"/>
      <c r="EF111" s="256"/>
      <c r="EG111" s="256"/>
      <c r="EH111" s="256"/>
      <c r="EI111" s="256"/>
      <c r="EJ111" s="256"/>
      <c r="EK111" s="256"/>
      <c r="EL111" s="109"/>
      <c r="EM111" s="256"/>
      <c r="EN111" s="256"/>
      <c r="EO111" s="256"/>
      <c r="EP111" s="110"/>
      <c r="EQ111" s="256"/>
      <c r="ER111" s="256"/>
      <c r="ES111" s="256"/>
      <c r="ET111" s="110"/>
      <c r="EU111" s="256"/>
      <c r="EV111" s="110"/>
      <c r="EW111" s="110"/>
      <c r="EX111" s="110"/>
      <c r="EY111" s="110"/>
      <c r="EZ111" s="110"/>
      <c r="FA111" s="110"/>
      <c r="FB111" s="110"/>
      <c r="FC111" s="110"/>
      <c r="FD111" s="256"/>
      <c r="FE111" s="256"/>
      <c r="FF111" s="256"/>
      <c r="FG111" s="110"/>
      <c r="FH111" s="256"/>
      <c r="FI111" s="256"/>
      <c r="FJ111" s="256"/>
      <c r="FK111" s="109"/>
      <c r="FL111" s="109"/>
      <c r="FM111" s="256"/>
      <c r="FN111" s="110"/>
      <c r="FO111" s="256"/>
      <c r="FP111" s="256"/>
      <c r="FQ111" s="110"/>
      <c r="FR111" s="256"/>
      <c r="FS111" s="256"/>
      <c r="FT111" s="256"/>
      <c r="FU111" s="256"/>
      <c r="FV111" s="256"/>
      <c r="FW111" s="256"/>
      <c r="FX111" s="110"/>
      <c r="FY111" s="256"/>
      <c r="FZ111" s="256"/>
      <c r="GA111" s="256"/>
      <c r="GB111" s="256"/>
      <c r="GC111" s="109"/>
      <c r="GD111" s="109"/>
      <c r="GE111" s="110"/>
      <c r="GF111" s="256"/>
      <c r="GG111" s="256"/>
      <c r="GH111" s="256"/>
      <c r="GI111" s="109"/>
      <c r="GJ111" s="109"/>
      <c r="GK111" s="110"/>
      <c r="GL111" s="110"/>
      <c r="GM111" s="110"/>
      <c r="GN111" s="110"/>
      <c r="GO111" s="256"/>
      <c r="GP111" s="256"/>
      <c r="GQ111" s="256" t="s">
        <v>93</v>
      </c>
      <c r="GR111" s="310" t="s">
        <v>2186</v>
      </c>
      <c r="GS111" s="110"/>
      <c r="GT111" s="256"/>
      <c r="GU111" s="110"/>
      <c r="GV111" s="256"/>
      <c r="GW111" s="256"/>
      <c r="GX111" s="256"/>
      <c r="GY111" s="110"/>
      <c r="GZ111" s="256"/>
      <c r="HA111" s="110"/>
      <c r="HB111" s="256"/>
      <c r="HC111" s="256"/>
      <c r="HD111" s="110"/>
      <c r="HE111" s="110"/>
      <c r="HF111" s="256"/>
      <c r="HG111" s="256"/>
      <c r="HH111" s="110"/>
      <c r="HI111" s="110"/>
      <c r="HJ111" s="256"/>
      <c r="HK111" s="256"/>
      <c r="HL111" s="256"/>
      <c r="HM111" s="256"/>
      <c r="HN111" s="256"/>
      <c r="HO111" s="256"/>
      <c r="HP111" s="256"/>
      <c r="HQ111" s="109"/>
      <c r="HR111" s="256"/>
      <c r="HS111" s="256"/>
      <c r="HT111" s="256"/>
      <c r="HU111" s="256"/>
      <c r="HV111" s="256"/>
      <c r="HW111" s="256"/>
      <c r="HX111" s="256"/>
      <c r="HY111" s="109"/>
      <c r="HZ111" s="256"/>
      <c r="IA111" s="256"/>
      <c r="IB111" s="109"/>
      <c r="IC111" s="256"/>
      <c r="ID111" s="256"/>
      <c r="IE111" s="256"/>
      <c r="IF111" s="256"/>
      <c r="IG111" s="256"/>
      <c r="IH111" s="256"/>
      <c r="II111" s="109"/>
      <c r="IJ111" s="110"/>
      <c r="IK111" s="110"/>
      <c r="IL111" s="109"/>
      <c r="IM111" s="110"/>
      <c r="IN111" s="110"/>
      <c r="IO111" s="110"/>
      <c r="IP111" s="256"/>
      <c r="IQ111" s="256"/>
      <c r="IR111" s="256"/>
      <c r="IS111" s="256"/>
      <c r="IT111" s="256"/>
      <c r="IU111" s="110"/>
      <c r="IV111" s="110"/>
      <c r="IW111" s="259"/>
      <c r="IX111" s="256"/>
      <c r="IY111" s="259"/>
      <c r="IZ111" s="256"/>
      <c r="JA111" s="256"/>
      <c r="JB111" s="260"/>
      <c r="JC111" s="260"/>
      <c r="JD111" s="256"/>
      <c r="JE111" s="256"/>
      <c r="JF111" s="256"/>
      <c r="JG111" s="256"/>
      <c r="JH111" s="256"/>
      <c r="JI111" s="261"/>
      <c r="JJ111" s="261"/>
      <c r="JK111" s="261"/>
      <c r="JL111" s="261"/>
      <c r="JM111" s="261"/>
      <c r="JN111" s="261"/>
      <c r="JO111" s="262"/>
      <c r="JP111" s="262"/>
      <c r="JQ111" s="262"/>
      <c r="JR111" s="262"/>
      <c r="JS111" s="262"/>
      <c r="JT111" s="262"/>
      <c r="JU111" s="262"/>
      <c r="JV111" s="262"/>
      <c r="JW111" s="262"/>
      <c r="JX111" s="262"/>
      <c r="JY111" s="262"/>
      <c r="JZ111" s="262"/>
      <c r="KA111" s="262"/>
      <c r="KB111" s="262"/>
      <c r="KC111" s="262"/>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2329</v>
      </c>
      <c r="B112" s="22" t="s">
        <v>91</v>
      </c>
      <c r="C112" s="207" t="s">
        <v>92</v>
      </c>
      <c r="D112" s="207">
        <v>45443</v>
      </c>
      <c r="E112" s="206" t="s">
        <v>96</v>
      </c>
      <c r="F112" s="208">
        <v>6</v>
      </c>
      <c r="G112" s="208">
        <v>2</v>
      </c>
      <c r="H112" s="206"/>
      <c r="I112" s="64" t="s">
        <v>93</v>
      </c>
      <c r="J112" s="64" t="s">
        <v>93</v>
      </c>
      <c r="K112" s="66"/>
      <c r="L112" s="206"/>
      <c r="M112" s="206"/>
      <c r="N112" s="206"/>
      <c r="O112" s="206"/>
      <c r="P112" s="206"/>
      <c r="Q112" s="206"/>
      <c r="R112" s="66"/>
      <c r="S112" s="66"/>
      <c r="T112" s="66"/>
      <c r="U112" s="66"/>
      <c r="V112" s="206"/>
      <c r="W112" s="206"/>
      <c r="X112" s="206"/>
      <c r="Y112" s="206"/>
      <c r="Z112" s="206"/>
      <c r="AA112" s="206"/>
      <c r="AB112" s="206"/>
      <c r="AC112" s="64" t="s">
        <v>93</v>
      </c>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64" t="s">
        <v>93</v>
      </c>
      <c r="DV112" s="66"/>
      <c r="DW112" s="206"/>
      <c r="DX112" s="64"/>
      <c r="DY112" s="64"/>
      <c r="DZ112" s="64"/>
      <c r="EA112" s="64"/>
      <c r="EB112" s="64"/>
      <c r="EC112" s="206"/>
      <c r="ED112" s="206"/>
      <c r="EE112" s="206"/>
      <c r="EF112" s="206"/>
      <c r="EG112" s="206"/>
      <c r="EH112" s="206"/>
      <c r="EI112" s="206"/>
      <c r="EJ112" s="206"/>
      <c r="EK112" s="206" t="s">
        <v>93</v>
      </c>
      <c r="EL112" s="64"/>
      <c r="EM112" s="206"/>
      <c r="EN112" s="206"/>
      <c r="EO112" s="206"/>
      <c r="EP112" s="66"/>
      <c r="EQ112" s="206"/>
      <c r="ER112" s="206"/>
      <c r="ES112" s="206"/>
      <c r="ET112" s="66"/>
      <c r="EU112" s="206"/>
      <c r="EV112" s="66"/>
      <c r="EW112" s="66"/>
      <c r="EX112" s="66"/>
      <c r="EY112" s="66"/>
      <c r="EZ112" s="66"/>
      <c r="FA112" s="66"/>
      <c r="FB112" s="66"/>
      <c r="FC112" s="66"/>
      <c r="FD112" s="206"/>
      <c r="FE112" s="64" t="s">
        <v>93</v>
      </c>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66" t="s">
        <v>2251</v>
      </c>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64" t="s">
        <v>93</v>
      </c>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127" t="s">
        <v>2328</v>
      </c>
      <c r="B113" s="22" t="s">
        <v>91</v>
      </c>
      <c r="C113" s="207" t="s">
        <v>92</v>
      </c>
      <c r="D113" s="207">
        <v>45443</v>
      </c>
      <c r="E113" s="206" t="s">
        <v>96</v>
      </c>
      <c r="F113" s="208">
        <v>2</v>
      </c>
      <c r="G113" s="208"/>
      <c r="H113" s="206"/>
      <c r="I113" s="206"/>
      <c r="J113" s="206"/>
      <c r="K113" s="66"/>
      <c r="L113" s="206"/>
      <c r="M113" s="206"/>
      <c r="N113" s="206"/>
      <c r="O113" s="206"/>
      <c r="P113" s="206"/>
      <c r="Q113" s="206"/>
      <c r="R113" s="66"/>
      <c r="S113" s="66"/>
      <c r="T113" s="66"/>
      <c r="U113" s="66"/>
      <c r="V113" s="206"/>
      <c r="W113" s="206"/>
      <c r="X113" s="206"/>
      <c r="Y113" s="206"/>
      <c r="Z113" s="206"/>
      <c r="AA113" s="206"/>
      <c r="AB113" s="206"/>
      <c r="AC113" s="206"/>
      <c r="AD113" s="206"/>
      <c r="AE113" s="206"/>
      <c r="AF113" s="66"/>
      <c r="AG113" s="66"/>
      <c r="AH113" s="206"/>
      <c r="AI113" s="64"/>
      <c r="AJ113" s="206"/>
      <c r="AK113" s="206"/>
      <c r="AL113" s="206"/>
      <c r="AM113" s="206"/>
      <c r="AN113" s="206"/>
      <c r="AO113" s="206"/>
      <c r="AP113" s="206"/>
      <c r="AQ113" s="206"/>
      <c r="AR113" s="206"/>
      <c r="AS113" s="206"/>
      <c r="AT113" s="206"/>
      <c r="AU113" s="66"/>
      <c r="AV113" s="206"/>
      <c r="AW113" s="64"/>
      <c r="AX113" s="206"/>
      <c r="AY113" s="206"/>
      <c r="AZ113" s="206"/>
      <c r="BA113" s="206"/>
      <c r="BB113" s="206"/>
      <c r="BC113" s="64"/>
      <c r="BD113" s="206"/>
      <c r="BE113" s="66"/>
      <c r="BF113" s="64"/>
      <c r="BG113" s="206"/>
      <c r="BH113" s="206"/>
      <c r="BI113" s="206"/>
      <c r="BJ113" s="206"/>
      <c r="BK113" s="206"/>
      <c r="BL113" s="206"/>
      <c r="BM113" s="64" t="s">
        <v>93</v>
      </c>
      <c r="BN113" s="206"/>
      <c r="BO113" s="206"/>
      <c r="BP113" s="206"/>
      <c r="BQ113" s="206"/>
      <c r="BR113" s="206"/>
      <c r="BS113" s="206"/>
      <c r="BT113" s="206"/>
      <c r="BU113" s="206"/>
      <c r="BV113" s="206"/>
      <c r="BW113" s="206"/>
      <c r="BX113" s="206"/>
      <c r="BY113" s="206"/>
      <c r="BZ113" s="206"/>
      <c r="CA113" s="206"/>
      <c r="CB113" s="206"/>
      <c r="CC113" s="206"/>
      <c r="CD113" s="206"/>
      <c r="CE113" s="206"/>
      <c r="CF113" s="206"/>
      <c r="CG113" s="206"/>
      <c r="CH113" s="206"/>
      <c r="CI113" s="64"/>
      <c r="CJ113" s="64"/>
      <c r="CK113" s="64"/>
      <c r="CL113" s="64"/>
      <c r="CM113" s="64"/>
      <c r="CN113" s="64"/>
      <c r="CO113" s="66"/>
      <c r="CP113" s="66"/>
      <c r="CQ113" s="66"/>
      <c r="CR113" s="66"/>
      <c r="CS113" s="66"/>
      <c r="CT113" s="66"/>
      <c r="CU113" s="206"/>
      <c r="CV113" s="66"/>
      <c r="CW113" s="206"/>
      <c r="CX113" s="64"/>
      <c r="CY113" s="206"/>
      <c r="CZ113" s="206"/>
      <c r="DA113" s="206"/>
      <c r="DB113" s="206"/>
      <c r="DC113" s="66"/>
      <c r="DD113" s="206"/>
      <c r="DE113" s="206"/>
      <c r="DF113" s="206"/>
      <c r="DG113" s="206"/>
      <c r="DH113" s="206"/>
      <c r="DI113" s="206"/>
      <c r="DJ113" s="66"/>
      <c r="DK113" s="66"/>
      <c r="DL113" s="64"/>
      <c r="DM113" s="66"/>
      <c r="DN113" s="206"/>
      <c r="DO113" s="66"/>
      <c r="DP113" s="206"/>
      <c r="DQ113" s="206"/>
      <c r="DR113" s="206"/>
      <c r="DS113" s="206"/>
      <c r="DT113" s="66"/>
      <c r="DU113" s="206"/>
      <c r="DV113" s="66"/>
      <c r="DW113" s="206"/>
      <c r="DX113" s="64"/>
      <c r="DY113" s="64"/>
      <c r="DZ113" s="64"/>
      <c r="EA113" s="64"/>
      <c r="EB113" s="64"/>
      <c r="EC113" s="206"/>
      <c r="ED113" s="206"/>
      <c r="EE113" s="64" t="s">
        <v>93</v>
      </c>
      <c r="EF113" s="206"/>
      <c r="EG113" s="206"/>
      <c r="EH113" s="206"/>
      <c r="EI113" s="206"/>
      <c r="EJ113" s="206"/>
      <c r="EK113" s="206"/>
      <c r="EL113" s="64"/>
      <c r="EM113" s="206"/>
      <c r="EN113" s="206"/>
      <c r="EO113" s="206"/>
      <c r="EP113" s="66"/>
      <c r="EQ113" s="206"/>
      <c r="ER113" s="206"/>
      <c r="ES113" s="206"/>
      <c r="ET113" s="66"/>
      <c r="EU113" s="206"/>
      <c r="EV113" s="66"/>
      <c r="EW113" s="66"/>
      <c r="EX113" s="66"/>
      <c r="EY113" s="66"/>
      <c r="EZ113" s="66"/>
      <c r="FA113" s="66"/>
      <c r="FB113" s="66"/>
      <c r="FC113" s="66"/>
      <c r="FD113" s="206"/>
      <c r="FE113" s="206"/>
      <c r="FF113" s="206"/>
      <c r="FG113" s="66"/>
      <c r="FH113" s="206"/>
      <c r="FI113" s="206"/>
      <c r="FJ113" s="206"/>
      <c r="FK113" s="64"/>
      <c r="FL113" s="64"/>
      <c r="FM113" s="206"/>
      <c r="FN113" s="66"/>
      <c r="FO113" s="206"/>
      <c r="FP113" s="206"/>
      <c r="FQ113" s="66"/>
      <c r="FR113" s="206"/>
      <c r="FS113" s="206"/>
      <c r="FT113" s="206"/>
      <c r="FU113" s="206"/>
      <c r="FV113" s="206"/>
      <c r="FW113" s="206"/>
      <c r="FX113" s="66"/>
      <c r="FY113" s="206"/>
      <c r="FZ113" s="206"/>
      <c r="GA113" s="206"/>
      <c r="GB113" s="206"/>
      <c r="GC113" s="64"/>
      <c r="GD113" s="64"/>
      <c r="GE113" s="66"/>
      <c r="GF113" s="206"/>
      <c r="GG113" s="206"/>
      <c r="GH113" s="206"/>
      <c r="GI113" s="64"/>
      <c r="GJ113" s="64"/>
      <c r="GK113" s="66"/>
      <c r="GL113" s="66"/>
      <c r="GM113" s="66"/>
      <c r="GN113" s="66"/>
      <c r="GO113" s="206"/>
      <c r="GP113" s="206"/>
      <c r="GQ113" s="64" t="s">
        <v>93</v>
      </c>
      <c r="GR113" s="271"/>
      <c r="GS113" s="66"/>
      <c r="GT113" s="206"/>
      <c r="GU113" s="66"/>
      <c r="GV113" s="206"/>
      <c r="GW113" s="206"/>
      <c r="GX113" s="206"/>
      <c r="GY113" s="66"/>
      <c r="GZ113" s="206"/>
      <c r="HA113" s="66"/>
      <c r="HB113" s="206"/>
      <c r="HC113" s="206"/>
      <c r="HD113" s="66"/>
      <c r="HE113" s="66"/>
      <c r="HF113" s="206"/>
      <c r="HG113" s="206"/>
      <c r="HH113" s="66"/>
      <c r="HI113" s="66"/>
      <c r="HJ113" s="206"/>
      <c r="HK113" s="206"/>
      <c r="HL113" s="206"/>
      <c r="HM113" s="206"/>
      <c r="HN113" s="206"/>
      <c r="HO113" s="206"/>
      <c r="HP113" s="206"/>
      <c r="HQ113" s="64"/>
      <c r="HR113" s="206"/>
      <c r="HS113" s="206"/>
      <c r="HT113" s="206"/>
      <c r="HU113" s="206"/>
      <c r="HV113" s="206"/>
      <c r="HW113" s="206"/>
      <c r="HX113" s="206"/>
      <c r="HY113" s="64"/>
      <c r="HZ113" s="206"/>
      <c r="IA113" s="206"/>
      <c r="IB113" s="64"/>
      <c r="IC113" s="206"/>
      <c r="ID113" s="206"/>
      <c r="IE113" s="206"/>
      <c r="IF113" s="206"/>
      <c r="IG113" s="206"/>
      <c r="IH113" s="206"/>
      <c r="II113" s="64"/>
      <c r="IJ113" s="66"/>
      <c r="IK113" s="66"/>
      <c r="IL113" s="64"/>
      <c r="IM113" s="66"/>
      <c r="IN113" s="66"/>
      <c r="IO113" s="66"/>
      <c r="IP113" s="206"/>
      <c r="IQ113" s="206"/>
      <c r="IR113" s="206"/>
      <c r="IS113" s="206"/>
      <c r="IT113" s="206"/>
      <c r="IU113" s="66"/>
      <c r="IV113" s="66"/>
      <c r="IW113" s="210"/>
      <c r="IX113" s="206"/>
      <c r="IY113" s="210"/>
      <c r="IZ113" s="206"/>
      <c r="JA113" s="206"/>
      <c r="JB113" s="209"/>
      <c r="JC113" s="209"/>
      <c r="JD113" s="206"/>
      <c r="JE113" s="206"/>
      <c r="JF113" s="206"/>
      <c r="JG113" s="206"/>
      <c r="JH113" s="206"/>
      <c r="JI113" s="252"/>
      <c r="JJ113" s="252"/>
      <c r="JK113" s="252"/>
      <c r="JL113" s="252"/>
      <c r="JM113" s="252"/>
      <c r="JN113" s="252"/>
      <c r="JO113" s="176"/>
      <c r="JP113" s="176"/>
      <c r="JQ113" s="176"/>
      <c r="JR113" s="176"/>
      <c r="JS113" s="176"/>
      <c r="JT113" s="176"/>
      <c r="JU113" s="176"/>
      <c r="JV113" s="176"/>
      <c r="JW113" s="176"/>
      <c r="JX113" s="176"/>
      <c r="JY113" s="176"/>
      <c r="JZ113" s="176"/>
      <c r="KA113" s="176"/>
      <c r="KB113" s="176"/>
      <c r="KC113" s="176"/>
      <c r="KD113" s="176"/>
      <c r="KE113" s="176"/>
      <c r="KF113" s="176"/>
      <c r="KG113" s="176"/>
      <c r="KH113" s="176"/>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27" t="s">
        <v>2325</v>
      </c>
      <c r="B114" s="236" t="s">
        <v>91</v>
      </c>
      <c r="C114" s="207" t="s">
        <v>92</v>
      </c>
      <c r="D114" s="207">
        <v>45443</v>
      </c>
      <c r="E114" s="206" t="s">
        <v>96</v>
      </c>
      <c r="F114" s="208">
        <v>4</v>
      </c>
      <c r="G114" s="208">
        <v>1</v>
      </c>
      <c r="H114" s="206"/>
      <c r="I114" s="206" t="s">
        <v>93</v>
      </c>
      <c r="J114" s="206"/>
      <c r="K114" s="66"/>
      <c r="L114" s="206"/>
      <c r="M114" s="206"/>
      <c r="N114" s="206"/>
      <c r="O114" s="206"/>
      <c r="P114" s="206"/>
      <c r="Q114" s="206"/>
      <c r="R114" s="66"/>
      <c r="S114" s="66"/>
      <c r="T114" s="66"/>
      <c r="U114" s="66"/>
      <c r="V114" s="206"/>
      <c r="W114" s="206"/>
      <c r="X114" s="206"/>
      <c r="Y114" s="206"/>
      <c r="Z114" s="206"/>
      <c r="AA114" s="206"/>
      <c r="AB114" s="206" t="s">
        <v>93</v>
      </c>
      <c r="AC114" s="206"/>
      <c r="AD114" s="206"/>
      <c r="AE114" s="206"/>
      <c r="AF114" s="66"/>
      <c r="AG114" s="66"/>
      <c r="AH114" s="206"/>
      <c r="AI114" s="64"/>
      <c r="AJ114" s="206"/>
      <c r="AK114" s="206"/>
      <c r="AL114" s="206"/>
      <c r="AM114" s="206"/>
      <c r="AN114" s="206"/>
      <c r="AO114" s="206"/>
      <c r="AP114" s="206"/>
      <c r="AQ114" s="206"/>
      <c r="AR114" s="206"/>
      <c r="AS114" s="206"/>
      <c r="AT114" s="206"/>
      <c r="AU114" s="66"/>
      <c r="AV114" s="206"/>
      <c r="AW114" s="64"/>
      <c r="AX114" s="206"/>
      <c r="AY114" s="206"/>
      <c r="AZ114" s="206"/>
      <c r="BA114" s="206"/>
      <c r="BB114" s="206"/>
      <c r="BC114" s="64"/>
      <c r="BD114" s="206"/>
      <c r="BE114" s="66"/>
      <c r="BF114" s="64"/>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64"/>
      <c r="CJ114" s="64"/>
      <c r="CK114" s="64"/>
      <c r="CL114" s="64"/>
      <c r="CM114" s="64"/>
      <c r="CN114" s="64"/>
      <c r="CO114" s="66"/>
      <c r="CP114" s="66"/>
      <c r="CQ114" s="66"/>
      <c r="CR114" s="66"/>
      <c r="CS114" s="66"/>
      <c r="CT114" s="66"/>
      <c r="CU114" s="206"/>
      <c r="CV114" s="66"/>
      <c r="CW114" s="206"/>
      <c r="CX114" s="64"/>
      <c r="CY114" s="206"/>
      <c r="CZ114" s="206"/>
      <c r="DA114" s="206"/>
      <c r="DB114" s="206"/>
      <c r="DC114" s="66"/>
      <c r="DD114" s="206"/>
      <c r="DE114" s="206"/>
      <c r="DF114" s="206"/>
      <c r="DG114" s="206"/>
      <c r="DH114" s="206"/>
      <c r="DI114" s="206"/>
      <c r="DJ114" s="66"/>
      <c r="DK114" s="66"/>
      <c r="DL114" s="64"/>
      <c r="DM114" s="66"/>
      <c r="DN114" s="206"/>
      <c r="DO114" s="66"/>
      <c r="DP114" s="206"/>
      <c r="DQ114" s="206"/>
      <c r="DR114" s="206"/>
      <c r="DS114" s="206"/>
      <c r="DT114" s="66"/>
      <c r="DU114" s="206"/>
      <c r="DV114" s="66"/>
      <c r="DW114" s="206"/>
      <c r="DX114" s="64"/>
      <c r="DY114" s="64"/>
      <c r="DZ114" s="64"/>
      <c r="EA114" s="64"/>
      <c r="EB114" s="64"/>
      <c r="EC114" s="206"/>
      <c r="ED114" s="206"/>
      <c r="EE114" s="206"/>
      <c r="EF114" s="206"/>
      <c r="EG114" s="206"/>
      <c r="EH114" s="206"/>
      <c r="EI114" s="206"/>
      <c r="EJ114" s="206"/>
      <c r="EK114" s="206"/>
      <c r="EL114" s="64"/>
      <c r="EM114" s="206"/>
      <c r="EN114" s="206"/>
      <c r="EO114" s="206"/>
      <c r="EP114" s="66"/>
      <c r="EQ114" s="206"/>
      <c r="ER114" s="206"/>
      <c r="ES114" s="206"/>
      <c r="ET114" s="66"/>
      <c r="EU114" s="206"/>
      <c r="EV114" s="66"/>
      <c r="EW114" s="66"/>
      <c r="EX114" s="66"/>
      <c r="EY114" s="66"/>
      <c r="EZ114" s="66"/>
      <c r="FA114" s="66"/>
      <c r="FB114" s="66"/>
      <c r="FC114" s="66"/>
      <c r="FD114" s="206"/>
      <c r="FE114" s="206"/>
      <c r="FF114" s="206"/>
      <c r="FG114" s="66"/>
      <c r="FH114" s="206"/>
      <c r="FI114" s="206"/>
      <c r="FJ114" s="206"/>
      <c r="FK114" s="64"/>
      <c r="FL114" s="64"/>
      <c r="FM114" s="206"/>
      <c r="FN114" s="66"/>
      <c r="FO114" s="206"/>
      <c r="FP114" s="206"/>
      <c r="FQ114" s="66"/>
      <c r="FR114" s="206"/>
      <c r="FS114" s="206"/>
      <c r="FT114" s="206"/>
      <c r="FU114" s="206"/>
      <c r="FV114" s="206" t="s">
        <v>93</v>
      </c>
      <c r="FW114" s="206"/>
      <c r="FX114" s="66"/>
      <c r="FY114" s="206"/>
      <c r="FZ114" s="206"/>
      <c r="GA114" s="206"/>
      <c r="GB114" s="206"/>
      <c r="GC114" s="64"/>
      <c r="GD114" s="64"/>
      <c r="GE114" s="66"/>
      <c r="GF114" s="206"/>
      <c r="GG114" s="206"/>
      <c r="GH114" s="206"/>
      <c r="GI114" s="64"/>
      <c r="GJ114" s="64"/>
      <c r="GK114" s="66"/>
      <c r="GL114" s="66"/>
      <c r="GM114" s="66"/>
      <c r="GN114" s="66"/>
      <c r="GO114" s="206"/>
      <c r="GP114" s="206"/>
      <c r="GQ114" s="206" t="s">
        <v>93</v>
      </c>
      <c r="GR114" s="266" t="s">
        <v>2326</v>
      </c>
      <c r="GS114" s="66"/>
      <c r="GT114" s="206"/>
      <c r="GU114" s="66"/>
      <c r="GV114" s="206"/>
      <c r="GW114" s="206"/>
      <c r="GX114" s="206"/>
      <c r="GY114" s="66"/>
      <c r="GZ114" s="206"/>
      <c r="HA114" s="66"/>
      <c r="HB114" s="206"/>
      <c r="HC114" s="206"/>
      <c r="HD114" s="66"/>
      <c r="HE114" s="66"/>
      <c r="HF114" s="206"/>
      <c r="HG114" s="206"/>
      <c r="HH114" s="66"/>
      <c r="HI114" s="66"/>
      <c r="HJ114" s="206"/>
      <c r="HK114" s="206"/>
      <c r="HL114" s="206"/>
      <c r="HM114" s="206"/>
      <c r="HN114" s="206"/>
      <c r="HO114" s="206"/>
      <c r="HP114" s="206"/>
      <c r="HQ114" s="64"/>
      <c r="HR114" s="206"/>
      <c r="HS114" s="206"/>
      <c r="HT114" s="206"/>
      <c r="HU114" s="206"/>
      <c r="HV114" s="206"/>
      <c r="HW114" s="206"/>
      <c r="HX114" s="206"/>
      <c r="HY114" s="64"/>
      <c r="HZ114" s="206"/>
      <c r="IA114" s="206"/>
      <c r="IB114" s="64"/>
      <c r="IC114" s="206"/>
      <c r="ID114" s="206"/>
      <c r="IE114" s="206"/>
      <c r="IF114" s="206"/>
      <c r="IG114" s="206"/>
      <c r="IH114" s="206"/>
      <c r="II114" s="64"/>
      <c r="IJ114" s="66"/>
      <c r="IK114" s="66"/>
      <c r="IL114" s="64"/>
      <c r="IM114" s="66"/>
      <c r="IN114" s="66"/>
      <c r="IO114" s="66"/>
      <c r="IP114" s="206"/>
      <c r="IQ114" s="206"/>
      <c r="IR114" s="206"/>
      <c r="IS114" s="206"/>
      <c r="IT114" s="206"/>
      <c r="IU114" s="66"/>
      <c r="IV114" s="66"/>
      <c r="IW114" s="210"/>
      <c r="IX114" s="206"/>
      <c r="IY114" s="210"/>
      <c r="IZ114" s="206"/>
      <c r="JA114" s="206"/>
      <c r="JB114" s="209"/>
      <c r="JC114" s="209"/>
      <c r="JD114" s="206"/>
      <c r="JE114" s="206"/>
      <c r="JF114" s="206"/>
      <c r="JG114" s="206"/>
      <c r="JH114" s="206"/>
      <c r="JI114" s="252"/>
      <c r="JJ114" s="252"/>
      <c r="JK114" s="252"/>
      <c r="JL114" s="252"/>
      <c r="JM114" s="252"/>
      <c r="JN114" s="265"/>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2330</v>
      </c>
      <c r="B115" s="236" t="s">
        <v>91</v>
      </c>
      <c r="C115" s="207" t="s">
        <v>141</v>
      </c>
      <c r="D115" s="207">
        <v>45443</v>
      </c>
      <c r="E115" s="206" t="s">
        <v>96</v>
      </c>
      <c r="F115" s="208">
        <v>2</v>
      </c>
      <c r="G115" s="208">
        <v>1</v>
      </c>
      <c r="H115" s="206"/>
      <c r="I115" s="206"/>
      <c r="J115" s="206" t="s">
        <v>93</v>
      </c>
      <c r="K115" s="66"/>
      <c r="L115" s="206"/>
      <c r="M115" s="206"/>
      <c r="N115" s="206"/>
      <c r="O115" s="206"/>
      <c r="P115" s="206"/>
      <c r="Q115" s="206"/>
      <c r="R115" s="66"/>
      <c r="S115" s="66"/>
      <c r="T115" s="66"/>
      <c r="U115" s="66"/>
      <c r="V115" s="206"/>
      <c r="W115" s="206"/>
      <c r="X115" s="206"/>
      <c r="Y115" s="206"/>
      <c r="Z115" s="206"/>
      <c r="AA115" s="206"/>
      <c r="AB115" s="206"/>
      <c r="AC115" s="206"/>
      <c r="AD115" s="206"/>
      <c r="AE115" s="206"/>
      <c r="AF115" s="66"/>
      <c r="AG115" s="66"/>
      <c r="AH115" s="206"/>
      <c r="AI115" s="64"/>
      <c r="AJ115" s="206"/>
      <c r="AK115" s="206"/>
      <c r="AL115" s="206"/>
      <c r="AM115" s="206"/>
      <c r="AN115" s="206"/>
      <c r="AO115" s="206"/>
      <c r="AP115" s="206"/>
      <c r="AQ115" s="206"/>
      <c r="AR115" s="206"/>
      <c r="AS115" s="206"/>
      <c r="AT115" s="206"/>
      <c r="AU115" s="66"/>
      <c r="AV115" s="206"/>
      <c r="AW115" s="64"/>
      <c r="AX115" s="206"/>
      <c r="AY115" s="206"/>
      <c r="AZ115" s="206"/>
      <c r="BA115" s="206"/>
      <c r="BB115" s="206"/>
      <c r="BC115" s="64"/>
      <c r="BD115" s="206"/>
      <c r="BE115" s="66"/>
      <c r="BF115" s="64"/>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t="s">
        <v>93</v>
      </c>
      <c r="CD115" s="206"/>
      <c r="CE115" s="206"/>
      <c r="CF115" s="206"/>
      <c r="CG115" s="206"/>
      <c r="CH115" s="206"/>
      <c r="CI115" s="64"/>
      <c r="CJ115" s="64"/>
      <c r="CK115" s="64"/>
      <c r="CL115" s="64"/>
      <c r="CM115" s="64"/>
      <c r="CN115" s="64"/>
      <c r="CO115" s="66"/>
      <c r="CP115" s="66"/>
      <c r="CQ115" s="66"/>
      <c r="CR115" s="66"/>
      <c r="CS115" s="66"/>
      <c r="CT115" s="66"/>
      <c r="CU115" s="206"/>
      <c r="CV115" s="66"/>
      <c r="CW115" s="206"/>
      <c r="CX115" s="64"/>
      <c r="CY115" s="206"/>
      <c r="CZ115" s="206"/>
      <c r="DA115" s="206"/>
      <c r="DB115" s="206"/>
      <c r="DC115" s="66"/>
      <c r="DD115" s="206"/>
      <c r="DE115" s="206"/>
      <c r="DF115" s="206"/>
      <c r="DG115" s="206"/>
      <c r="DH115" s="206"/>
      <c r="DI115" s="206"/>
      <c r="DJ115" s="66"/>
      <c r="DK115" s="66"/>
      <c r="DL115" s="64"/>
      <c r="DM115" s="66"/>
      <c r="DN115" s="206"/>
      <c r="DO115" s="66"/>
      <c r="DP115" s="206"/>
      <c r="DQ115" s="206"/>
      <c r="DR115" s="206"/>
      <c r="DS115" s="206"/>
      <c r="DT115" s="66"/>
      <c r="DU115" s="206"/>
      <c r="DV115" s="66"/>
      <c r="DW115" s="206"/>
      <c r="DX115" s="64"/>
      <c r="DY115" s="64"/>
      <c r="DZ115" s="64"/>
      <c r="EA115" s="64"/>
      <c r="EB115" s="64"/>
      <c r="EC115" s="206"/>
      <c r="ED115" s="206"/>
      <c r="EE115" s="206"/>
      <c r="EF115" s="206"/>
      <c r="EG115" s="206"/>
      <c r="EH115" s="206"/>
      <c r="EI115" s="206"/>
      <c r="EJ115" s="206"/>
      <c r="EK115" s="206"/>
      <c r="EL115" s="64"/>
      <c r="EM115" s="206"/>
      <c r="EN115" s="206"/>
      <c r="EO115" s="206"/>
      <c r="EP115" s="66"/>
      <c r="EQ115" s="206"/>
      <c r="ER115" s="206"/>
      <c r="ES115" s="206"/>
      <c r="ET115" s="66"/>
      <c r="EU115" s="206"/>
      <c r="EV115" s="66"/>
      <c r="EW115" s="66"/>
      <c r="EX115" s="66"/>
      <c r="EY115" s="66"/>
      <c r="EZ115" s="66"/>
      <c r="FA115" s="66"/>
      <c r="FB115" s="66"/>
      <c r="FC115" s="66"/>
      <c r="FD115" s="206"/>
      <c r="FE115" s="206"/>
      <c r="FF115" s="206"/>
      <c r="FG115" s="66"/>
      <c r="FH115" s="206"/>
      <c r="FI115" s="206"/>
      <c r="FJ115" s="206"/>
      <c r="FK115" s="64"/>
      <c r="FL115" s="64"/>
      <c r="FM115" s="206"/>
      <c r="FN115" s="66"/>
      <c r="FO115" s="206"/>
      <c r="FP115" s="206"/>
      <c r="FQ115" s="66"/>
      <c r="FR115" s="206"/>
      <c r="FS115" s="206"/>
      <c r="FT115" s="206"/>
      <c r="FU115" s="206"/>
      <c r="FV115" s="206"/>
      <c r="FW115" s="206"/>
      <c r="FX115" s="66"/>
      <c r="FY115" s="206"/>
      <c r="FZ115" s="206"/>
      <c r="GA115" s="206"/>
      <c r="GB115" s="206"/>
      <c r="GC115" s="64"/>
      <c r="GD115" s="64"/>
      <c r="GE115" s="66"/>
      <c r="GF115" s="206"/>
      <c r="GG115" s="206"/>
      <c r="GH115" s="206"/>
      <c r="GI115" s="64"/>
      <c r="GJ115" s="64"/>
      <c r="GK115" s="66"/>
      <c r="GL115" s="66"/>
      <c r="GM115" s="66"/>
      <c r="GN115" s="66"/>
      <c r="GO115" s="206"/>
      <c r="GP115" s="206"/>
      <c r="GQ115" s="206" t="s">
        <v>93</v>
      </c>
      <c r="GR115" s="266" t="s">
        <v>2331</v>
      </c>
      <c r="GS115" s="66"/>
      <c r="GT115" s="206"/>
      <c r="GU115" s="66"/>
      <c r="GV115" s="206"/>
      <c r="GW115" s="206"/>
      <c r="GX115" s="206"/>
      <c r="GY115" s="66"/>
      <c r="GZ115" s="206"/>
      <c r="HA115" s="66"/>
      <c r="HB115" s="206"/>
      <c r="HC115" s="206"/>
      <c r="HD115" s="66"/>
      <c r="HE115" s="66"/>
      <c r="HF115" s="206"/>
      <c r="HG115" s="206"/>
      <c r="HH115" s="66"/>
      <c r="HI115" s="66"/>
      <c r="HJ115" s="206"/>
      <c r="HK115" s="206"/>
      <c r="HL115" s="206"/>
      <c r="HM115" s="206"/>
      <c r="HN115" s="206"/>
      <c r="HO115" s="206"/>
      <c r="HP115" s="206"/>
      <c r="HQ115" s="64"/>
      <c r="HR115" s="206"/>
      <c r="HS115" s="206"/>
      <c r="HT115" s="206"/>
      <c r="HU115" s="206"/>
      <c r="HV115" s="206"/>
      <c r="HW115" s="206"/>
      <c r="HX115" s="206"/>
      <c r="HY115" s="64"/>
      <c r="HZ115" s="206"/>
      <c r="IA115" s="206"/>
      <c r="IB115" s="64"/>
      <c r="IC115" s="206"/>
      <c r="ID115" s="206"/>
      <c r="IE115" s="206"/>
      <c r="IF115" s="206"/>
      <c r="IG115" s="206"/>
      <c r="IH115" s="206"/>
      <c r="II115" s="64"/>
      <c r="IJ115" s="66"/>
      <c r="IK115" s="66"/>
      <c r="IL115" s="64"/>
      <c r="IM115" s="66"/>
      <c r="IN115" s="66"/>
      <c r="IO115" s="66"/>
      <c r="IP115" s="206"/>
      <c r="IQ115" s="206"/>
      <c r="IR115" s="206"/>
      <c r="IS115" s="206"/>
      <c r="IT115" s="206"/>
      <c r="IU115" s="66"/>
      <c r="IV115" s="66"/>
      <c r="IW115" s="210"/>
      <c r="IX115" s="206"/>
      <c r="IY115" s="210"/>
      <c r="IZ115" s="206"/>
      <c r="JA115" s="206"/>
      <c r="JB115" s="209"/>
      <c r="JC115" s="209"/>
      <c r="JD115" s="206"/>
      <c r="JE115" s="206"/>
      <c r="JF115" s="206"/>
      <c r="JG115" s="206"/>
      <c r="JH115" s="206"/>
      <c r="JI115" s="252"/>
      <c r="JJ115" s="252"/>
      <c r="JK115" s="252"/>
      <c r="JL115" s="252"/>
      <c r="JM115" s="252"/>
      <c r="JN115" s="252"/>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2327</v>
      </c>
      <c r="B116" s="22" t="s">
        <v>91</v>
      </c>
      <c r="C116" s="42" t="s">
        <v>119</v>
      </c>
      <c r="D116" s="207">
        <v>45443</v>
      </c>
      <c r="E116" s="64" t="s">
        <v>794</v>
      </c>
      <c r="F116" s="208"/>
      <c r="G116" s="208">
        <v>1</v>
      </c>
      <c r="H116" s="206"/>
      <c r="I116" s="206"/>
      <c r="J116" s="206"/>
      <c r="K116" s="66"/>
      <c r="L116" s="206"/>
      <c r="M116" s="206"/>
      <c r="N116" s="206"/>
      <c r="O116" s="206"/>
      <c r="P116" s="206"/>
      <c r="Q116" s="206"/>
      <c r="R116" s="66"/>
      <c r="S116" s="66"/>
      <c r="T116" s="66"/>
      <c r="U116" s="66"/>
      <c r="V116" s="206"/>
      <c r="W116" s="206"/>
      <c r="X116" s="206"/>
      <c r="Y116" s="206"/>
      <c r="Z116" s="206"/>
      <c r="AA116" s="206"/>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64" t="s">
        <v>93</v>
      </c>
      <c r="GR116" s="266" t="s">
        <v>2186</v>
      </c>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78" t="s">
        <v>2475</v>
      </c>
      <c r="B117" s="22" t="s">
        <v>91</v>
      </c>
      <c r="C117" s="42" t="s">
        <v>143</v>
      </c>
      <c r="D117" s="207">
        <v>45443</v>
      </c>
      <c r="E117" s="206" t="s">
        <v>94</v>
      </c>
      <c r="F117" s="208">
        <v>2</v>
      </c>
      <c r="G117" s="208"/>
      <c r="H117" s="206"/>
      <c r="I117" s="206"/>
      <c r="J117" s="206" t="s">
        <v>93</v>
      </c>
      <c r="K117" s="66"/>
      <c r="L117" s="206"/>
      <c r="M117" s="206"/>
      <c r="N117" s="206"/>
      <c r="O117" s="206"/>
      <c r="P117" s="206"/>
      <c r="Q117" s="206"/>
      <c r="R117" s="66"/>
      <c r="S117" s="66"/>
      <c r="T117" s="66"/>
      <c r="U117" s="66"/>
      <c r="V117" s="206"/>
      <c r="W117" s="206"/>
      <c r="X117" s="206"/>
      <c r="Y117" s="206"/>
      <c r="Z117" s="206"/>
      <c r="AA117" s="206"/>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206"/>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206"/>
      <c r="GR117" s="209"/>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27" t="s">
        <v>2332</v>
      </c>
      <c r="B118" s="272" t="s">
        <v>91</v>
      </c>
      <c r="C118" s="273" t="s">
        <v>119</v>
      </c>
      <c r="D118" s="274">
        <v>45442</v>
      </c>
      <c r="E118" s="275" t="s">
        <v>794</v>
      </c>
      <c r="F118" s="276">
        <v>1</v>
      </c>
      <c r="G118" s="276"/>
      <c r="H118" s="275"/>
      <c r="I118" s="275"/>
      <c r="J118" s="275"/>
      <c r="K118" s="277"/>
      <c r="L118" s="275"/>
      <c r="M118" s="275"/>
      <c r="N118" s="275"/>
      <c r="O118" s="275"/>
      <c r="P118" s="275"/>
      <c r="Q118" s="275"/>
      <c r="R118" s="277"/>
      <c r="S118" s="277"/>
      <c r="T118" s="277"/>
      <c r="U118" s="277"/>
      <c r="V118" s="275"/>
      <c r="W118" s="275"/>
      <c r="X118" s="275"/>
      <c r="Y118" s="275"/>
      <c r="Z118" s="275"/>
      <c r="AA118" s="275"/>
      <c r="AB118" s="275"/>
      <c r="AC118" s="275"/>
      <c r="AD118" s="275"/>
      <c r="AE118" s="275"/>
      <c r="AF118" s="277"/>
      <c r="AG118" s="277"/>
      <c r="AH118" s="275"/>
      <c r="AI118" s="275"/>
      <c r="AJ118" s="275"/>
      <c r="AK118" s="275"/>
      <c r="AL118" s="275"/>
      <c r="AM118" s="275"/>
      <c r="AN118" s="275"/>
      <c r="AO118" s="275"/>
      <c r="AP118" s="275"/>
      <c r="AQ118" s="275"/>
      <c r="AR118" s="275"/>
      <c r="AS118" s="275"/>
      <c r="AT118" s="275"/>
      <c r="AU118" s="277"/>
      <c r="AV118" s="275"/>
      <c r="AW118" s="275"/>
      <c r="AX118" s="275"/>
      <c r="AY118" s="275"/>
      <c r="AZ118" s="275"/>
      <c r="BA118" s="275"/>
      <c r="BB118" s="275"/>
      <c r="BC118" s="275"/>
      <c r="BD118" s="275"/>
      <c r="BE118" s="277"/>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c r="CG118" s="275"/>
      <c r="CH118" s="275"/>
      <c r="CI118" s="275"/>
      <c r="CJ118" s="275"/>
      <c r="CK118" s="275"/>
      <c r="CL118" s="275"/>
      <c r="CM118" s="275"/>
      <c r="CN118" s="275"/>
      <c r="CO118" s="277"/>
      <c r="CP118" s="277"/>
      <c r="CQ118" s="277"/>
      <c r="CR118" s="277"/>
      <c r="CS118" s="277"/>
      <c r="CT118" s="277"/>
      <c r="CU118" s="275"/>
      <c r="CV118" s="277"/>
      <c r="CW118" s="275"/>
      <c r="CX118" s="275"/>
      <c r="CY118" s="275"/>
      <c r="CZ118" s="275"/>
      <c r="DA118" s="275"/>
      <c r="DB118" s="275"/>
      <c r="DC118" s="277"/>
      <c r="DD118" s="275"/>
      <c r="DE118" s="275"/>
      <c r="DF118" s="275"/>
      <c r="DG118" s="275"/>
      <c r="DH118" s="275"/>
      <c r="DI118" s="275"/>
      <c r="DJ118" s="277"/>
      <c r="DK118" s="277"/>
      <c r="DL118" s="275"/>
      <c r="DM118" s="277"/>
      <c r="DN118" s="275"/>
      <c r="DO118" s="277"/>
      <c r="DP118" s="275"/>
      <c r="DQ118" s="275"/>
      <c r="DR118" s="275"/>
      <c r="DS118" s="275"/>
      <c r="DT118" s="277"/>
      <c r="DU118" s="275"/>
      <c r="DV118" s="277"/>
      <c r="DW118" s="275"/>
      <c r="DX118" s="275"/>
      <c r="DY118" s="275"/>
      <c r="DZ118" s="275"/>
      <c r="EA118" s="275"/>
      <c r="EB118" s="275"/>
      <c r="EC118" s="275"/>
      <c r="ED118" s="275"/>
      <c r="EE118" s="275"/>
      <c r="EF118" s="275"/>
      <c r="EG118" s="275"/>
      <c r="EH118" s="275"/>
      <c r="EI118" s="275"/>
      <c r="EJ118" s="275"/>
      <c r="EK118" s="275"/>
      <c r="EL118" s="275"/>
      <c r="EM118" s="275"/>
      <c r="EN118" s="275"/>
      <c r="EO118" s="275"/>
      <c r="EP118" s="277"/>
      <c r="EQ118" s="275"/>
      <c r="ER118" s="275"/>
      <c r="ES118" s="275"/>
      <c r="ET118" s="277"/>
      <c r="EU118" s="275"/>
      <c r="EV118" s="277"/>
      <c r="EW118" s="277"/>
      <c r="EX118" s="277"/>
      <c r="EY118" s="277"/>
      <c r="EZ118" s="277"/>
      <c r="FA118" s="277"/>
      <c r="FB118" s="277"/>
      <c r="FC118" s="277"/>
      <c r="FD118" s="275"/>
      <c r="FE118" s="275"/>
      <c r="FF118" s="275"/>
      <c r="FG118" s="277"/>
      <c r="FH118" s="275"/>
      <c r="FI118" s="275"/>
      <c r="FJ118" s="275"/>
      <c r="FK118" s="275"/>
      <c r="FL118" s="275"/>
      <c r="FM118" s="275"/>
      <c r="FN118" s="277"/>
      <c r="FO118" s="275"/>
      <c r="FP118" s="275"/>
      <c r="FQ118" s="277"/>
      <c r="FR118" s="275"/>
      <c r="FS118" s="275"/>
      <c r="FT118" s="275"/>
      <c r="FU118" s="275"/>
      <c r="FV118" s="275"/>
      <c r="FW118" s="275"/>
      <c r="FX118" s="277"/>
      <c r="FY118" s="275"/>
      <c r="FZ118" s="275"/>
      <c r="GA118" s="275"/>
      <c r="GB118" s="275"/>
      <c r="GC118" s="275"/>
      <c r="GD118" s="275"/>
      <c r="GE118" s="277"/>
      <c r="GF118" s="275"/>
      <c r="GG118" s="275"/>
      <c r="GH118" s="275"/>
      <c r="GI118" s="275"/>
      <c r="GJ118" s="275"/>
      <c r="GK118" s="277"/>
      <c r="GL118" s="277"/>
      <c r="GM118" s="277"/>
      <c r="GN118" s="277"/>
      <c r="GO118" s="275"/>
      <c r="GP118" s="275"/>
      <c r="GQ118" s="275" t="s">
        <v>93</v>
      </c>
      <c r="GR118" s="278" t="s">
        <v>2186</v>
      </c>
      <c r="GS118" s="277"/>
      <c r="GT118" s="275"/>
      <c r="GU118" s="277"/>
      <c r="GV118" s="275"/>
      <c r="GW118" s="275"/>
      <c r="GX118" s="275"/>
      <c r="GY118" s="277"/>
      <c r="GZ118" s="275"/>
      <c r="HA118" s="277"/>
      <c r="HB118" s="275"/>
      <c r="HC118" s="275"/>
      <c r="HD118" s="277"/>
      <c r="HE118" s="277"/>
      <c r="HF118" s="275"/>
      <c r="HG118" s="275"/>
      <c r="HH118" s="277"/>
      <c r="HI118" s="277"/>
      <c r="HJ118" s="275"/>
      <c r="HK118" s="275"/>
      <c r="HL118" s="275"/>
      <c r="HM118" s="275"/>
      <c r="HN118" s="275"/>
      <c r="HO118" s="275"/>
      <c r="HP118" s="275"/>
      <c r="HQ118" s="275"/>
      <c r="HR118" s="275"/>
      <c r="HS118" s="275"/>
      <c r="HT118" s="275"/>
      <c r="HU118" s="275"/>
      <c r="HV118" s="275"/>
      <c r="HW118" s="275"/>
      <c r="HX118" s="275"/>
      <c r="HY118" s="275"/>
      <c r="HZ118" s="275"/>
      <c r="IA118" s="275"/>
      <c r="IB118" s="275"/>
      <c r="IC118" s="275"/>
      <c r="ID118" s="275"/>
      <c r="IE118" s="275"/>
      <c r="IF118" s="275"/>
      <c r="IG118" s="275"/>
      <c r="IH118" s="275"/>
      <c r="II118" s="275"/>
      <c r="IJ118" s="277"/>
      <c r="IK118" s="277"/>
      <c r="IL118" s="275"/>
      <c r="IM118" s="277"/>
      <c r="IN118" s="277"/>
      <c r="IO118" s="277"/>
      <c r="IP118" s="275"/>
      <c r="IQ118" s="275"/>
      <c r="IR118" s="275"/>
      <c r="IS118" s="275"/>
      <c r="IT118" s="275"/>
      <c r="IU118" s="277"/>
      <c r="IV118" s="277"/>
      <c r="IW118" s="279"/>
      <c r="IX118" s="275"/>
      <c r="IY118" s="279"/>
      <c r="IZ118" s="275"/>
      <c r="JA118" s="275"/>
      <c r="JB118" s="277"/>
      <c r="JC118" s="277"/>
      <c r="JD118" s="275"/>
      <c r="JE118" s="275"/>
      <c r="JF118" s="275"/>
      <c r="JG118" s="275"/>
      <c r="JH118" s="275"/>
      <c r="JI118" s="280"/>
      <c r="JJ118" s="280"/>
      <c r="JK118" s="280"/>
      <c r="JL118" s="280"/>
      <c r="JM118" s="280"/>
      <c r="JN118" s="280"/>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127" t="s">
        <v>2349</v>
      </c>
      <c r="B119" s="22" t="s">
        <v>91</v>
      </c>
      <c r="C119" s="207" t="s">
        <v>92</v>
      </c>
      <c r="D119" s="207">
        <v>45441</v>
      </c>
      <c r="E119" s="64" t="s">
        <v>94</v>
      </c>
      <c r="F119" s="65">
        <v>1</v>
      </c>
      <c r="G119" s="65"/>
      <c r="H119" s="64"/>
      <c r="I119" s="64"/>
      <c r="J119" s="64"/>
      <c r="K119" s="66"/>
      <c r="L119" s="64"/>
      <c r="M119" s="64"/>
      <c r="N119" s="64"/>
      <c r="O119" s="64"/>
      <c r="P119" s="64"/>
      <c r="Q119" s="64"/>
      <c r="R119" s="66"/>
      <c r="S119" s="66"/>
      <c r="T119" s="66"/>
      <c r="U119" s="66"/>
      <c r="V119" s="64"/>
      <c r="W119" s="64"/>
      <c r="X119" s="64"/>
      <c r="Y119" s="64"/>
      <c r="Z119" s="64"/>
      <c r="AA119" s="64"/>
      <c r="AB119" s="64"/>
      <c r="AC119" s="64"/>
      <c r="AD119" s="64"/>
      <c r="AE119" s="64"/>
      <c r="AF119" s="66"/>
      <c r="AG119" s="66"/>
      <c r="AH119" s="64"/>
      <c r="AI119" s="64" t="s">
        <v>93</v>
      </c>
      <c r="AJ119" s="64"/>
      <c r="AK119" s="64"/>
      <c r="AL119" s="64"/>
      <c r="AM119" s="64"/>
      <c r="AN119" s="64"/>
      <c r="AO119" s="64"/>
      <c r="AP119" s="64"/>
      <c r="AQ119" s="64"/>
      <c r="AR119" s="64"/>
      <c r="AS119" s="64"/>
      <c r="AT119" s="64"/>
      <c r="AU119" s="66"/>
      <c r="AV119" s="64"/>
      <c r="AW119" s="64"/>
      <c r="AX119" s="64"/>
      <c r="AY119" s="64"/>
      <c r="AZ119" s="64"/>
      <c r="BA119" s="64"/>
      <c r="BB119" s="64"/>
      <c r="BC119" s="64"/>
      <c r="BD119" s="64"/>
      <c r="BE119" s="66"/>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6"/>
      <c r="CP119" s="66"/>
      <c r="CQ119" s="66"/>
      <c r="CR119" s="66"/>
      <c r="CS119" s="66"/>
      <c r="CT119" s="66"/>
      <c r="CU119" s="64"/>
      <c r="CV119" s="66"/>
      <c r="CW119" s="64"/>
      <c r="CX119" s="64"/>
      <c r="CY119" s="64"/>
      <c r="CZ119" s="64"/>
      <c r="DA119" s="64"/>
      <c r="DB119" s="64"/>
      <c r="DC119" s="66"/>
      <c r="DD119" s="64"/>
      <c r="DE119" s="64"/>
      <c r="DF119" s="64"/>
      <c r="DG119" s="64"/>
      <c r="DH119" s="64"/>
      <c r="DI119" s="64"/>
      <c r="DJ119" s="66"/>
      <c r="DK119" s="66"/>
      <c r="DL119" s="64"/>
      <c r="DM119" s="66"/>
      <c r="DN119" s="64"/>
      <c r="DO119" s="66"/>
      <c r="DP119" s="64"/>
      <c r="DQ119" s="64"/>
      <c r="DR119" s="64"/>
      <c r="DS119" s="64"/>
      <c r="DT119" s="66"/>
      <c r="DU119" s="64"/>
      <c r="DV119" s="66"/>
      <c r="DW119" s="64"/>
      <c r="DX119" s="64"/>
      <c r="DY119" s="64"/>
      <c r="DZ119" s="64"/>
      <c r="EA119" s="64"/>
      <c r="EB119" s="64"/>
      <c r="EC119" s="64"/>
      <c r="ED119" s="64"/>
      <c r="EE119" s="64"/>
      <c r="EF119" s="64"/>
      <c r="EG119" s="64"/>
      <c r="EH119" s="64"/>
      <c r="EI119" s="64"/>
      <c r="EJ119" s="64"/>
      <c r="EK119" s="64"/>
      <c r="EL119" s="64"/>
      <c r="EM119" s="64"/>
      <c r="EN119" s="64"/>
      <c r="EO119" s="64"/>
      <c r="EP119" s="66"/>
      <c r="EQ119" s="64"/>
      <c r="ER119" s="64"/>
      <c r="ES119" s="64"/>
      <c r="ET119" s="66"/>
      <c r="EU119" s="64"/>
      <c r="EV119" s="66"/>
      <c r="EW119" s="66"/>
      <c r="EX119" s="66"/>
      <c r="EY119" s="66"/>
      <c r="EZ119" s="66"/>
      <c r="FA119" s="66"/>
      <c r="FB119" s="66"/>
      <c r="FC119" s="66"/>
      <c r="FD119" s="64"/>
      <c r="FE119" s="64"/>
      <c r="FF119" s="64"/>
      <c r="FG119" s="66"/>
      <c r="FH119" s="64"/>
      <c r="FI119" s="64"/>
      <c r="FJ119" s="64"/>
      <c r="FK119" s="64"/>
      <c r="FL119" s="64"/>
      <c r="FM119" s="64"/>
      <c r="FN119" s="66"/>
      <c r="FO119" s="64"/>
      <c r="FP119" s="64"/>
      <c r="FQ119" s="66"/>
      <c r="FR119" s="64"/>
      <c r="FS119" s="64"/>
      <c r="FT119" s="64"/>
      <c r="FU119" s="64"/>
      <c r="FV119" s="64"/>
      <c r="FW119" s="64"/>
      <c r="FX119" s="66"/>
      <c r="FY119" s="64"/>
      <c r="FZ119" s="64"/>
      <c r="GA119" s="64"/>
      <c r="GB119" s="64"/>
      <c r="GC119" s="64"/>
      <c r="GD119" s="64"/>
      <c r="GE119" s="66"/>
      <c r="GF119" s="64"/>
      <c r="GG119" s="64"/>
      <c r="GH119" s="64"/>
      <c r="GI119" s="64"/>
      <c r="GJ119" s="64"/>
      <c r="GK119" s="66"/>
      <c r="GL119" s="66"/>
      <c r="GM119" s="66"/>
      <c r="GN119" s="66"/>
      <c r="GO119" s="64"/>
      <c r="GP119" s="64"/>
      <c r="GQ119" s="64"/>
      <c r="GR119" s="66"/>
      <c r="GS119" s="66"/>
      <c r="GT119" s="64"/>
      <c r="GU119" s="66"/>
      <c r="GV119" s="64"/>
      <c r="GW119" s="64"/>
      <c r="GX119" s="64"/>
      <c r="GY119" s="66"/>
      <c r="GZ119" s="64"/>
      <c r="HA119" s="66"/>
      <c r="HB119" s="64"/>
      <c r="HC119" s="64"/>
      <c r="HD119" s="66"/>
      <c r="HE119" s="66"/>
      <c r="HF119" s="64"/>
      <c r="HG119" s="64"/>
      <c r="HH119" s="66"/>
      <c r="HI119" s="66"/>
      <c r="HJ119" s="64"/>
      <c r="HK119" s="64"/>
      <c r="HL119" s="64"/>
      <c r="HM119" s="64"/>
      <c r="HN119" s="64"/>
      <c r="HO119" s="64"/>
      <c r="HP119" s="64"/>
      <c r="HQ119" s="64"/>
      <c r="HR119" s="64"/>
      <c r="HS119" s="64"/>
      <c r="HT119" s="64"/>
      <c r="HU119" s="64"/>
      <c r="HV119" s="64"/>
      <c r="HW119" s="64"/>
      <c r="HX119" s="64"/>
      <c r="HY119" s="64"/>
      <c r="HZ119" s="64"/>
      <c r="IA119" s="64"/>
      <c r="IB119" s="64"/>
      <c r="IC119" s="64"/>
      <c r="ID119" s="64"/>
      <c r="IE119" s="64"/>
      <c r="IF119" s="64"/>
      <c r="IG119" s="64"/>
      <c r="IH119" s="64"/>
      <c r="II119" s="64"/>
      <c r="IJ119" s="66"/>
      <c r="IK119" s="66"/>
      <c r="IL119" s="64"/>
      <c r="IM119" s="66"/>
      <c r="IN119" s="66"/>
      <c r="IO119" s="66"/>
      <c r="IP119" s="64"/>
      <c r="IQ119" s="64"/>
      <c r="IR119" s="64"/>
      <c r="IS119" s="64"/>
      <c r="IT119" s="64"/>
      <c r="IU119" s="66"/>
      <c r="IV119" s="66"/>
      <c r="IW119" s="67"/>
      <c r="IX119" s="64"/>
      <c r="IY119" s="67"/>
      <c r="IZ119" s="64"/>
      <c r="JA119" s="64"/>
      <c r="JB119" s="66"/>
      <c r="JC119" s="66"/>
      <c r="JD119" s="64"/>
      <c r="JE119" s="64"/>
      <c r="JF119" s="64"/>
      <c r="JG119" s="64"/>
      <c r="JH119" s="64"/>
      <c r="JI119" s="265"/>
      <c r="JJ119" s="265"/>
      <c r="JK119" s="265"/>
      <c r="JL119" s="265"/>
      <c r="JM119" s="265"/>
      <c r="JN119" s="265"/>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2342</v>
      </c>
      <c r="B120" s="22" t="s">
        <v>91</v>
      </c>
      <c r="C120" s="207" t="s">
        <v>92</v>
      </c>
      <c r="D120" s="207">
        <v>45441</v>
      </c>
      <c r="E120" s="206" t="s">
        <v>96</v>
      </c>
      <c r="F120" s="65">
        <v>1</v>
      </c>
      <c r="G120" s="65">
        <v>1</v>
      </c>
      <c r="H120" s="64"/>
      <c r="I120" s="64"/>
      <c r="J120" s="64" t="s">
        <v>93</v>
      </c>
      <c r="K120" s="66"/>
      <c r="L120" s="64"/>
      <c r="M120" s="64"/>
      <c r="N120" s="64"/>
      <c r="O120" s="64"/>
      <c r="P120" s="64"/>
      <c r="Q120" s="64"/>
      <c r="R120" s="66"/>
      <c r="S120" s="66"/>
      <c r="T120" s="66"/>
      <c r="U120" s="66"/>
      <c r="V120" s="64"/>
      <c r="W120" s="64"/>
      <c r="X120" s="64"/>
      <c r="Y120" s="64"/>
      <c r="Z120" s="64"/>
      <c r="AA120" s="64"/>
      <c r="AB120" s="64"/>
      <c r="AC120" s="64"/>
      <c r="AD120" s="64"/>
      <c r="AE120" s="64"/>
      <c r="AF120" s="66"/>
      <c r="AG120" s="66"/>
      <c r="AH120" s="64"/>
      <c r="AI120" s="64"/>
      <c r="AJ120" s="64"/>
      <c r="AK120" s="64"/>
      <c r="AL120" s="64"/>
      <c r="AM120" s="64"/>
      <c r="AN120" s="64"/>
      <c r="AO120" s="64"/>
      <c r="AP120" s="64"/>
      <c r="AQ120" s="64"/>
      <c r="AR120" s="64"/>
      <c r="AS120" s="64"/>
      <c r="AT120" s="64"/>
      <c r="AU120" s="66"/>
      <c r="AV120" s="64"/>
      <c r="AW120" s="64"/>
      <c r="AX120" s="64"/>
      <c r="AY120" s="64"/>
      <c r="AZ120" s="64"/>
      <c r="BA120" s="64"/>
      <c r="BB120" s="64"/>
      <c r="BC120" s="64"/>
      <c r="BD120" s="64"/>
      <c r="BE120" s="66"/>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6"/>
      <c r="CP120" s="66"/>
      <c r="CQ120" s="66"/>
      <c r="CR120" s="66"/>
      <c r="CS120" s="66"/>
      <c r="CT120" s="66"/>
      <c r="CU120" s="64"/>
      <c r="CV120" s="66"/>
      <c r="CW120" s="64"/>
      <c r="CX120" s="64"/>
      <c r="CY120" s="64"/>
      <c r="CZ120" s="64"/>
      <c r="DA120" s="64"/>
      <c r="DB120" s="64"/>
      <c r="DC120" s="66"/>
      <c r="DD120" s="64"/>
      <c r="DE120" s="64"/>
      <c r="DF120" s="64"/>
      <c r="DG120" s="64"/>
      <c r="DH120" s="64"/>
      <c r="DI120" s="64"/>
      <c r="DJ120" s="66"/>
      <c r="DK120" s="66"/>
      <c r="DL120" s="64"/>
      <c r="DM120" s="66"/>
      <c r="DN120" s="64"/>
      <c r="DO120" s="66"/>
      <c r="DP120" s="64"/>
      <c r="DQ120" s="64"/>
      <c r="DR120" s="64"/>
      <c r="DS120" s="64"/>
      <c r="DT120" s="66"/>
      <c r="DU120" s="64"/>
      <c r="DV120" s="66"/>
      <c r="DW120" s="64"/>
      <c r="DX120" s="64"/>
      <c r="DY120" s="64"/>
      <c r="DZ120" s="64"/>
      <c r="EA120" s="64"/>
      <c r="EB120" s="64"/>
      <c r="EC120" s="64"/>
      <c r="ED120" s="64"/>
      <c r="EE120" s="64"/>
      <c r="EF120" s="64"/>
      <c r="EG120" s="64"/>
      <c r="EH120" s="64"/>
      <c r="EI120" s="64"/>
      <c r="EJ120" s="64"/>
      <c r="EK120" s="64"/>
      <c r="EL120" s="64"/>
      <c r="EM120" s="64"/>
      <c r="EN120" s="64"/>
      <c r="EO120" s="64"/>
      <c r="EP120" s="66"/>
      <c r="EQ120" s="64"/>
      <c r="ER120" s="64"/>
      <c r="ES120" s="64"/>
      <c r="ET120" s="66"/>
      <c r="EU120" s="64"/>
      <c r="EV120" s="66"/>
      <c r="EW120" s="66"/>
      <c r="EX120" s="66"/>
      <c r="EY120" s="66"/>
      <c r="EZ120" s="66"/>
      <c r="FA120" s="66"/>
      <c r="FB120" s="66"/>
      <c r="FC120" s="66"/>
      <c r="FD120" s="64"/>
      <c r="FE120" s="64"/>
      <c r="FF120" s="64"/>
      <c r="FG120" s="66"/>
      <c r="FH120" s="64"/>
      <c r="FI120" s="64"/>
      <c r="FJ120" s="64"/>
      <c r="FK120" s="64"/>
      <c r="FL120" s="64"/>
      <c r="FM120" s="64"/>
      <c r="FN120" s="66"/>
      <c r="FO120" s="64"/>
      <c r="FP120" s="64"/>
      <c r="FQ120" s="66"/>
      <c r="FR120" s="64"/>
      <c r="FS120" s="64"/>
      <c r="FT120" s="64"/>
      <c r="FU120" s="64"/>
      <c r="FV120" s="64"/>
      <c r="FW120" s="64"/>
      <c r="FX120" s="66"/>
      <c r="FY120" s="64"/>
      <c r="FZ120" s="64"/>
      <c r="GA120" s="64"/>
      <c r="GB120" s="64"/>
      <c r="GC120" s="64"/>
      <c r="GD120" s="64"/>
      <c r="GE120" s="66"/>
      <c r="GF120" s="64"/>
      <c r="GG120" s="64"/>
      <c r="GH120" s="64"/>
      <c r="GI120" s="64"/>
      <c r="GJ120" s="64"/>
      <c r="GK120" s="66"/>
      <c r="GL120" s="66"/>
      <c r="GM120" s="66"/>
      <c r="GN120" s="66"/>
      <c r="GO120" s="64"/>
      <c r="GP120" s="64"/>
      <c r="GQ120" s="64" t="s">
        <v>93</v>
      </c>
      <c r="GR120" s="66"/>
      <c r="GS120" s="66"/>
      <c r="GT120" s="64"/>
      <c r="GU120" s="66"/>
      <c r="GV120" s="64"/>
      <c r="GW120" s="64"/>
      <c r="GX120" s="64"/>
      <c r="GY120" s="66"/>
      <c r="GZ120" s="64"/>
      <c r="HA120" s="66"/>
      <c r="HB120" s="64"/>
      <c r="HC120" s="64"/>
      <c r="HD120" s="66"/>
      <c r="HE120" s="66"/>
      <c r="HF120" s="64"/>
      <c r="HG120" s="64"/>
      <c r="HH120" s="66"/>
      <c r="HI120" s="66"/>
      <c r="HJ120" s="64"/>
      <c r="HK120" s="64"/>
      <c r="HL120" s="64"/>
      <c r="HM120" s="64"/>
      <c r="HN120" s="64"/>
      <c r="HO120" s="64"/>
      <c r="HP120" s="64"/>
      <c r="HQ120" s="64"/>
      <c r="HR120" s="64"/>
      <c r="HS120" s="64"/>
      <c r="HT120" s="64"/>
      <c r="HU120" s="64"/>
      <c r="HV120" s="64"/>
      <c r="HW120" s="64"/>
      <c r="HX120" s="64"/>
      <c r="HY120" s="64"/>
      <c r="HZ120" s="64"/>
      <c r="IA120" s="64"/>
      <c r="IB120" s="64"/>
      <c r="IC120" s="64"/>
      <c r="ID120" s="64"/>
      <c r="IE120" s="64"/>
      <c r="IF120" s="64"/>
      <c r="IG120" s="64"/>
      <c r="IH120" s="64"/>
      <c r="II120" s="64"/>
      <c r="IJ120" s="66"/>
      <c r="IK120" s="66"/>
      <c r="IL120" s="64"/>
      <c r="IM120" s="66"/>
      <c r="IN120" s="66"/>
      <c r="IO120" s="66"/>
      <c r="IP120" s="64"/>
      <c r="IQ120" s="64"/>
      <c r="IR120" s="64"/>
      <c r="IS120" s="64"/>
      <c r="IT120" s="64"/>
      <c r="IU120" s="66"/>
      <c r="IV120" s="66"/>
      <c r="IW120" s="67"/>
      <c r="IX120" s="64"/>
      <c r="IY120" s="67"/>
      <c r="IZ120" s="64"/>
      <c r="JA120" s="64"/>
      <c r="JB120" s="66"/>
      <c r="JC120" s="66"/>
      <c r="JD120" s="64"/>
      <c r="JE120" s="64"/>
      <c r="JF120" s="64"/>
      <c r="JG120" s="64"/>
      <c r="JH120" s="64"/>
      <c r="JI120" s="265"/>
      <c r="JJ120" s="265"/>
      <c r="JK120" s="265"/>
      <c r="JL120" s="265"/>
      <c r="JM120" s="265"/>
      <c r="JN120" s="265"/>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178" t="s">
        <v>2341</v>
      </c>
      <c r="B121" s="22" t="s">
        <v>91</v>
      </c>
      <c r="C121" s="207" t="s">
        <v>92</v>
      </c>
      <c r="D121" s="207">
        <v>45441</v>
      </c>
      <c r="E121" s="206" t="s">
        <v>96</v>
      </c>
      <c r="F121" s="208">
        <v>3</v>
      </c>
      <c r="G121" s="208">
        <v>1</v>
      </c>
      <c r="H121" s="206"/>
      <c r="I121" s="206"/>
      <c r="J121" s="64" t="s">
        <v>93</v>
      </c>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64" t="s">
        <v>93</v>
      </c>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64" t="s">
        <v>93</v>
      </c>
      <c r="GC121" s="64"/>
      <c r="GD121" s="64"/>
      <c r="GE121" s="66"/>
      <c r="GF121" s="206"/>
      <c r="GG121" s="206"/>
      <c r="GH121" s="206"/>
      <c r="GI121" s="64"/>
      <c r="GJ121" s="64"/>
      <c r="GK121" s="66"/>
      <c r="GL121" s="66"/>
      <c r="GM121" s="66"/>
      <c r="GN121" s="66"/>
      <c r="GO121" s="206"/>
      <c r="GP121" s="206"/>
      <c r="GQ121" s="64" t="s">
        <v>93</v>
      </c>
      <c r="GR121" s="209"/>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2340</v>
      </c>
      <c r="B122" s="22" t="s">
        <v>91</v>
      </c>
      <c r="C122" s="207" t="s">
        <v>92</v>
      </c>
      <c r="D122" s="207">
        <v>45441</v>
      </c>
      <c r="E122" s="64" t="s">
        <v>94</v>
      </c>
      <c r="F122" s="208">
        <v>2</v>
      </c>
      <c r="G122" s="208"/>
      <c r="H122" s="206"/>
      <c r="I122" s="206"/>
      <c r="J122" s="206"/>
      <c r="K122" s="66"/>
      <c r="L122" s="206"/>
      <c r="M122" s="206"/>
      <c r="N122" s="206"/>
      <c r="O122" s="206"/>
      <c r="P122" s="206"/>
      <c r="Q122" s="206"/>
      <c r="R122" s="66"/>
      <c r="S122" s="66"/>
      <c r="T122" s="66"/>
      <c r="U122" s="66"/>
      <c r="V122" s="206"/>
      <c r="W122" s="206"/>
      <c r="X122" s="206"/>
      <c r="Y122" s="206"/>
      <c r="Z122" s="206"/>
      <c r="AA122" s="64" t="s">
        <v>93</v>
      </c>
      <c r="AB122" s="206"/>
      <c r="AC122" s="206"/>
      <c r="AD122" s="206"/>
      <c r="AE122" s="206"/>
      <c r="AF122" s="66"/>
      <c r="AG122" s="66"/>
      <c r="AH122" s="206"/>
      <c r="AI122" s="64" t="s">
        <v>93</v>
      </c>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c r="GR122" s="209"/>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27" t="s">
        <v>2339</v>
      </c>
      <c r="B123" s="22" t="s">
        <v>91</v>
      </c>
      <c r="C123" s="207" t="s">
        <v>92</v>
      </c>
      <c r="D123" s="207">
        <v>45441</v>
      </c>
      <c r="E123" s="64" t="s">
        <v>94</v>
      </c>
      <c r="F123" s="208">
        <v>2</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64" t="s">
        <v>93</v>
      </c>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27" t="s">
        <v>2337</v>
      </c>
      <c r="B124" s="22" t="s">
        <v>91</v>
      </c>
      <c r="C124" s="207" t="s">
        <v>92</v>
      </c>
      <c r="D124" s="207">
        <v>45441</v>
      </c>
      <c r="E124" s="206" t="s">
        <v>96</v>
      </c>
      <c r="F124" s="208">
        <v>2</v>
      </c>
      <c r="G124" s="208">
        <v>1</v>
      </c>
      <c r="H124" s="206"/>
      <c r="I124" s="206" t="s">
        <v>93</v>
      </c>
      <c r="J124" s="206"/>
      <c r="K124" s="66"/>
      <c r="L124" s="206"/>
      <c r="M124" s="206"/>
      <c r="N124" s="206"/>
      <c r="O124" s="206"/>
      <c r="P124" s="206"/>
      <c r="Q124" s="206"/>
      <c r="R124" s="66"/>
      <c r="S124" s="66"/>
      <c r="T124" s="66"/>
      <c r="U124" s="66"/>
      <c r="V124" s="206"/>
      <c r="W124" s="206"/>
      <c r="X124" s="206"/>
      <c r="Y124" s="206"/>
      <c r="Z124" s="206"/>
      <c r="AA124" s="206"/>
      <c r="AB124" s="206"/>
      <c r="AC124" s="206" t="s">
        <v>93</v>
      </c>
      <c r="AD124" s="206"/>
      <c r="AE124" s="206"/>
      <c r="AF124" s="66"/>
      <c r="AG124" s="66"/>
      <c r="AH124" s="206"/>
      <c r="AI124" s="64"/>
      <c r="AJ124" s="206"/>
      <c r="AK124" s="206"/>
      <c r="AL124" s="206"/>
      <c r="AM124" s="206"/>
      <c r="AN124" s="206"/>
      <c r="AO124" s="206"/>
      <c r="AP124" s="206"/>
      <c r="AQ124" s="206"/>
      <c r="AR124" s="206"/>
      <c r="AS124" s="206"/>
      <c r="AT124" s="206"/>
      <c r="AU124" s="66"/>
      <c r="AV124" s="206"/>
      <c r="AW124" s="64"/>
      <c r="AX124" s="206"/>
      <c r="AY124" s="206"/>
      <c r="AZ124" s="206"/>
      <c r="BA124" s="206"/>
      <c r="BB124" s="206"/>
      <c r="BC124" s="64"/>
      <c r="BD124" s="206"/>
      <c r="BE124" s="66"/>
      <c r="BF124" s="64"/>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64"/>
      <c r="CJ124" s="64"/>
      <c r="CK124" s="64"/>
      <c r="CL124" s="64"/>
      <c r="CM124" s="64"/>
      <c r="CN124" s="64"/>
      <c r="CO124" s="66"/>
      <c r="CP124" s="66"/>
      <c r="CQ124" s="66"/>
      <c r="CR124" s="66"/>
      <c r="CS124" s="66"/>
      <c r="CT124" s="66"/>
      <c r="CU124" s="206"/>
      <c r="CV124" s="66"/>
      <c r="CW124" s="206"/>
      <c r="CX124" s="64"/>
      <c r="CY124" s="206"/>
      <c r="CZ124" s="206"/>
      <c r="DA124" s="206"/>
      <c r="DB124" s="206"/>
      <c r="DC124" s="66"/>
      <c r="DD124" s="206"/>
      <c r="DE124" s="206"/>
      <c r="DF124" s="206"/>
      <c r="DG124" s="206"/>
      <c r="DH124" s="206"/>
      <c r="DI124" s="206"/>
      <c r="DJ124" s="66"/>
      <c r="DK124" s="66"/>
      <c r="DL124" s="64"/>
      <c r="DM124" s="66"/>
      <c r="DN124" s="206"/>
      <c r="DO124" s="66"/>
      <c r="DP124" s="206"/>
      <c r="DQ124" s="206"/>
      <c r="DR124" s="206"/>
      <c r="DS124" s="206"/>
      <c r="DT124" s="66"/>
      <c r="DU124" s="206"/>
      <c r="DV124" s="66"/>
      <c r="DW124" s="206"/>
      <c r="DX124" s="64"/>
      <c r="DY124" s="64"/>
      <c r="DZ124" s="64"/>
      <c r="EA124" s="64"/>
      <c r="EB124" s="64"/>
      <c r="EC124" s="206"/>
      <c r="ED124" s="206"/>
      <c r="EE124" s="206"/>
      <c r="EF124" s="206"/>
      <c r="EG124" s="206"/>
      <c r="EH124" s="206"/>
      <c r="EI124" s="206"/>
      <c r="EJ124" s="206"/>
      <c r="EK124" s="206"/>
      <c r="EL124" s="64"/>
      <c r="EM124" s="206"/>
      <c r="EN124" s="206"/>
      <c r="EO124" s="206"/>
      <c r="EP124" s="66"/>
      <c r="EQ124" s="206"/>
      <c r="ER124" s="206"/>
      <c r="ES124" s="206"/>
      <c r="ET124" s="66"/>
      <c r="EU124" s="206"/>
      <c r="EV124" s="66"/>
      <c r="EW124" s="66"/>
      <c r="EX124" s="66"/>
      <c r="EY124" s="66"/>
      <c r="EZ124" s="66"/>
      <c r="FA124" s="66"/>
      <c r="FB124" s="66"/>
      <c r="FC124" s="66"/>
      <c r="FD124" s="206"/>
      <c r="FE124" s="206"/>
      <c r="FF124" s="206"/>
      <c r="FG124" s="66"/>
      <c r="FH124" s="206"/>
      <c r="FI124" s="206"/>
      <c r="FJ124" s="206"/>
      <c r="FK124" s="64"/>
      <c r="FL124" s="64"/>
      <c r="FM124" s="206"/>
      <c r="FN124" s="66"/>
      <c r="FO124" s="206"/>
      <c r="FP124" s="206"/>
      <c r="FQ124" s="66"/>
      <c r="FR124" s="206"/>
      <c r="FS124" s="206"/>
      <c r="FT124" s="206"/>
      <c r="FU124" s="206"/>
      <c r="FV124" s="206"/>
      <c r="FW124" s="206"/>
      <c r="FX124" s="66"/>
      <c r="FY124" s="206"/>
      <c r="FZ124" s="206"/>
      <c r="GA124" s="206"/>
      <c r="GB124" s="206"/>
      <c r="GC124" s="64"/>
      <c r="GD124" s="64"/>
      <c r="GE124" s="66"/>
      <c r="GF124" s="206"/>
      <c r="GG124" s="206"/>
      <c r="GH124" s="206"/>
      <c r="GI124" s="64"/>
      <c r="GJ124" s="64"/>
      <c r="GK124" s="66"/>
      <c r="GL124" s="66"/>
      <c r="GM124" s="66"/>
      <c r="GN124" s="66"/>
      <c r="GO124" s="206"/>
      <c r="GP124" s="206"/>
      <c r="GQ124" s="206" t="s">
        <v>93</v>
      </c>
      <c r="GR124" s="266" t="s">
        <v>2338</v>
      </c>
      <c r="GS124" s="66"/>
      <c r="GT124" s="206"/>
      <c r="GU124" s="66"/>
      <c r="GV124" s="206"/>
      <c r="GW124" s="206"/>
      <c r="GX124" s="206"/>
      <c r="GY124" s="66"/>
      <c r="GZ124" s="206"/>
      <c r="HA124" s="66"/>
      <c r="HB124" s="206"/>
      <c r="HC124" s="206"/>
      <c r="HD124" s="66"/>
      <c r="HE124" s="66"/>
      <c r="HF124" s="206"/>
      <c r="HG124" s="206"/>
      <c r="HH124" s="66"/>
      <c r="HI124" s="66"/>
      <c r="HJ124" s="206"/>
      <c r="HK124" s="206"/>
      <c r="HL124" s="206"/>
      <c r="HM124" s="206"/>
      <c r="HN124" s="206"/>
      <c r="HO124" s="206"/>
      <c r="HP124" s="206"/>
      <c r="HQ124" s="64"/>
      <c r="HR124" s="206"/>
      <c r="HS124" s="206"/>
      <c r="HT124" s="206"/>
      <c r="HU124" s="206"/>
      <c r="HV124" s="206"/>
      <c r="HW124" s="206"/>
      <c r="HX124" s="206"/>
      <c r="HY124" s="64"/>
      <c r="HZ124" s="206"/>
      <c r="IA124" s="206"/>
      <c r="IB124" s="64"/>
      <c r="IC124" s="206"/>
      <c r="ID124" s="206"/>
      <c r="IE124" s="206"/>
      <c r="IF124" s="206"/>
      <c r="IG124" s="206"/>
      <c r="IH124" s="206"/>
      <c r="II124" s="64"/>
      <c r="IJ124" s="66"/>
      <c r="IK124" s="66"/>
      <c r="IL124" s="64"/>
      <c r="IM124" s="66"/>
      <c r="IN124" s="66"/>
      <c r="IO124" s="66"/>
      <c r="IP124" s="206"/>
      <c r="IQ124" s="206"/>
      <c r="IR124" s="206"/>
      <c r="IS124" s="206"/>
      <c r="IT124" s="206"/>
      <c r="IU124" s="66"/>
      <c r="IV124" s="66"/>
      <c r="IW124" s="210"/>
      <c r="IX124" s="206"/>
      <c r="IY124" s="210"/>
      <c r="IZ124" s="206"/>
      <c r="JA124" s="206"/>
      <c r="JB124" s="209"/>
      <c r="JC124" s="209"/>
      <c r="JD124" s="206"/>
      <c r="JE124" s="206"/>
      <c r="JF124" s="206"/>
      <c r="JG124" s="206"/>
      <c r="JH124" s="206"/>
      <c r="JI124" s="252"/>
      <c r="JJ124" s="252"/>
      <c r="JK124" s="252"/>
      <c r="JL124" s="252"/>
      <c r="JM124" s="252"/>
      <c r="JN124" s="252"/>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127" t="s">
        <v>2347</v>
      </c>
      <c r="B125" s="22" t="s">
        <v>91</v>
      </c>
      <c r="C125" s="42" t="s">
        <v>141</v>
      </c>
      <c r="D125" s="207">
        <v>45441</v>
      </c>
      <c r="E125" s="64" t="s">
        <v>94</v>
      </c>
      <c r="F125" s="65">
        <v>1</v>
      </c>
      <c r="G125" s="65"/>
      <c r="H125" s="64"/>
      <c r="I125" s="64"/>
      <c r="J125" s="64" t="s">
        <v>93</v>
      </c>
      <c r="K125" s="66"/>
      <c r="L125" s="64"/>
      <c r="M125" s="64"/>
      <c r="N125" s="64"/>
      <c r="O125" s="64"/>
      <c r="P125" s="64"/>
      <c r="Q125" s="64"/>
      <c r="R125" s="66"/>
      <c r="S125" s="66"/>
      <c r="T125" s="66"/>
      <c r="U125" s="66"/>
      <c r="V125" s="64"/>
      <c r="W125" s="64"/>
      <c r="X125" s="64"/>
      <c r="Y125" s="64"/>
      <c r="Z125" s="64"/>
      <c r="AA125" s="64"/>
      <c r="AB125" s="64"/>
      <c r="AC125" s="64"/>
      <c r="AD125" s="64"/>
      <c r="AE125" s="64"/>
      <c r="AF125" s="66"/>
      <c r="AG125" s="66"/>
      <c r="AH125" s="64"/>
      <c r="AI125" s="64"/>
      <c r="AJ125" s="64"/>
      <c r="AK125" s="64"/>
      <c r="AL125" s="64"/>
      <c r="AM125" s="64"/>
      <c r="AN125" s="64"/>
      <c r="AO125" s="64"/>
      <c r="AP125" s="64"/>
      <c r="AQ125" s="64"/>
      <c r="AR125" s="64"/>
      <c r="AS125" s="64"/>
      <c r="AT125" s="64"/>
      <c r="AU125" s="66"/>
      <c r="AV125" s="64"/>
      <c r="AW125" s="64"/>
      <c r="AX125" s="64"/>
      <c r="AY125" s="64"/>
      <c r="AZ125" s="64"/>
      <c r="BA125" s="64"/>
      <c r="BB125" s="64"/>
      <c r="BC125" s="64"/>
      <c r="BD125" s="64"/>
      <c r="BE125" s="66"/>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6"/>
      <c r="CP125" s="66"/>
      <c r="CQ125" s="66"/>
      <c r="CR125" s="66"/>
      <c r="CS125" s="66"/>
      <c r="CT125" s="66"/>
      <c r="CU125" s="64"/>
      <c r="CV125" s="66"/>
      <c r="CW125" s="64"/>
      <c r="CX125" s="64"/>
      <c r="CY125" s="64"/>
      <c r="CZ125" s="64"/>
      <c r="DA125" s="64"/>
      <c r="DB125" s="64"/>
      <c r="DC125" s="66"/>
      <c r="DD125" s="64"/>
      <c r="DE125" s="64"/>
      <c r="DF125" s="64"/>
      <c r="DG125" s="64"/>
      <c r="DH125" s="64"/>
      <c r="DI125" s="64"/>
      <c r="DJ125" s="66"/>
      <c r="DK125" s="66"/>
      <c r="DL125" s="64"/>
      <c r="DM125" s="66"/>
      <c r="DN125" s="64"/>
      <c r="DO125" s="66"/>
      <c r="DP125" s="64"/>
      <c r="DQ125" s="64"/>
      <c r="DR125" s="64"/>
      <c r="DS125" s="64"/>
      <c r="DT125" s="66"/>
      <c r="DU125" s="64"/>
      <c r="DV125" s="66"/>
      <c r="DW125" s="64"/>
      <c r="DX125" s="64"/>
      <c r="DY125" s="64"/>
      <c r="DZ125" s="64"/>
      <c r="EA125" s="64"/>
      <c r="EB125" s="64"/>
      <c r="EC125" s="64"/>
      <c r="ED125" s="64"/>
      <c r="EE125" s="64"/>
      <c r="EF125" s="64"/>
      <c r="EG125" s="64"/>
      <c r="EH125" s="64"/>
      <c r="EI125" s="64"/>
      <c r="EJ125" s="64"/>
      <c r="EK125" s="64"/>
      <c r="EL125" s="64"/>
      <c r="EM125" s="64"/>
      <c r="EN125" s="64"/>
      <c r="EO125" s="64"/>
      <c r="EP125" s="66"/>
      <c r="EQ125" s="64"/>
      <c r="ER125" s="64"/>
      <c r="ES125" s="64"/>
      <c r="ET125" s="66"/>
      <c r="EU125" s="64"/>
      <c r="EV125" s="66"/>
      <c r="EW125" s="66"/>
      <c r="EX125" s="66"/>
      <c r="EY125" s="66"/>
      <c r="EZ125" s="66"/>
      <c r="FA125" s="66"/>
      <c r="FB125" s="66"/>
      <c r="FC125" s="66"/>
      <c r="FD125" s="64"/>
      <c r="FE125" s="64"/>
      <c r="FF125" s="64"/>
      <c r="FG125" s="66"/>
      <c r="FH125" s="64"/>
      <c r="FI125" s="64"/>
      <c r="FJ125" s="64"/>
      <c r="FK125" s="64"/>
      <c r="FL125" s="64"/>
      <c r="FM125" s="64"/>
      <c r="FN125" s="66"/>
      <c r="FO125" s="64"/>
      <c r="FP125" s="64"/>
      <c r="FQ125" s="66"/>
      <c r="FR125" s="64"/>
      <c r="FS125" s="64"/>
      <c r="FT125" s="64"/>
      <c r="FU125" s="64"/>
      <c r="FV125" s="64"/>
      <c r="FW125" s="64"/>
      <c r="FX125" s="66"/>
      <c r="FY125" s="64"/>
      <c r="FZ125" s="64"/>
      <c r="GA125" s="64"/>
      <c r="GB125" s="64"/>
      <c r="GC125" s="64"/>
      <c r="GD125" s="64"/>
      <c r="GE125" s="66"/>
      <c r="GF125" s="64"/>
      <c r="GG125" s="64"/>
      <c r="GH125" s="64"/>
      <c r="GI125" s="64"/>
      <c r="GJ125" s="64"/>
      <c r="GK125" s="66"/>
      <c r="GL125" s="66"/>
      <c r="GM125" s="66"/>
      <c r="GN125" s="66"/>
      <c r="GO125" s="64"/>
      <c r="GP125" s="64"/>
      <c r="GQ125" s="64"/>
      <c r="GR125" s="66"/>
      <c r="GS125" s="66"/>
      <c r="GT125" s="64"/>
      <c r="GU125" s="66"/>
      <c r="GV125" s="64"/>
      <c r="GW125" s="64"/>
      <c r="GX125" s="64"/>
      <c r="GY125" s="66"/>
      <c r="GZ125" s="64"/>
      <c r="HA125" s="66"/>
      <c r="HB125" s="64"/>
      <c r="HC125" s="64"/>
      <c r="HD125" s="66"/>
      <c r="HE125" s="66"/>
      <c r="HF125" s="64"/>
      <c r="HG125" s="64"/>
      <c r="HH125" s="66"/>
      <c r="HI125" s="66"/>
      <c r="HJ125" s="64"/>
      <c r="HK125" s="64"/>
      <c r="HL125" s="64"/>
      <c r="HM125" s="64"/>
      <c r="HN125" s="64"/>
      <c r="HO125" s="64"/>
      <c r="HP125" s="64"/>
      <c r="HQ125" s="64"/>
      <c r="HR125" s="64"/>
      <c r="HS125" s="64"/>
      <c r="HT125" s="64"/>
      <c r="HU125" s="64"/>
      <c r="HV125" s="64"/>
      <c r="HW125" s="64"/>
      <c r="HX125" s="64"/>
      <c r="HY125" s="64"/>
      <c r="HZ125" s="64"/>
      <c r="IA125" s="64"/>
      <c r="IB125" s="64"/>
      <c r="IC125" s="64"/>
      <c r="ID125" s="64"/>
      <c r="IE125" s="64"/>
      <c r="IF125" s="64"/>
      <c r="IG125" s="64"/>
      <c r="IH125" s="64"/>
      <c r="II125" s="64"/>
      <c r="IJ125" s="66"/>
      <c r="IK125" s="66"/>
      <c r="IL125" s="64"/>
      <c r="IM125" s="66"/>
      <c r="IN125" s="66"/>
      <c r="IO125" s="66"/>
      <c r="IP125" s="64"/>
      <c r="IQ125" s="64"/>
      <c r="IR125" s="64"/>
      <c r="IS125" s="64"/>
      <c r="IT125" s="64"/>
      <c r="IU125" s="66"/>
      <c r="IV125" s="66"/>
      <c r="IW125" s="67"/>
      <c r="IX125" s="64"/>
      <c r="IY125" s="67"/>
      <c r="IZ125" s="64"/>
      <c r="JA125" s="64"/>
      <c r="JB125" s="66"/>
      <c r="JC125" s="66"/>
      <c r="JD125" s="64"/>
      <c r="JE125" s="64"/>
      <c r="JF125" s="64"/>
      <c r="JG125" s="64"/>
      <c r="JH125" s="64"/>
      <c r="JI125" s="265"/>
      <c r="JJ125" s="265"/>
      <c r="JK125" s="265"/>
      <c r="JL125" s="265"/>
      <c r="JM125" s="265"/>
      <c r="JN125" s="265"/>
      <c r="JO125" s="176"/>
      <c r="JP125" s="176"/>
      <c r="JQ125" s="176"/>
      <c r="JR125" s="176"/>
      <c r="JS125" s="176"/>
      <c r="JT125" s="176"/>
      <c r="JU125" s="176"/>
      <c r="JV125" s="176"/>
      <c r="JW125" s="176"/>
      <c r="JX125" s="176"/>
      <c r="JY125" s="176"/>
      <c r="JZ125" s="176"/>
      <c r="KA125" s="176"/>
      <c r="KB125" s="176"/>
      <c r="KC125" s="176"/>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78" t="s">
        <v>2346</v>
      </c>
      <c r="B126" s="22" t="s">
        <v>91</v>
      </c>
      <c r="C126" s="42" t="s">
        <v>141</v>
      </c>
      <c r="D126" s="207">
        <v>45441</v>
      </c>
      <c r="E126" s="64" t="s">
        <v>94</v>
      </c>
      <c r="F126" s="65">
        <v>1</v>
      </c>
      <c r="G126" s="65"/>
      <c r="H126" s="64"/>
      <c r="I126" s="64"/>
      <c r="J126" s="64" t="s">
        <v>93</v>
      </c>
      <c r="K126" s="66"/>
      <c r="L126" s="64"/>
      <c r="M126" s="64"/>
      <c r="N126" s="64"/>
      <c r="O126" s="64"/>
      <c r="P126" s="64"/>
      <c r="Q126" s="64"/>
      <c r="R126" s="66"/>
      <c r="S126" s="66"/>
      <c r="T126" s="66"/>
      <c r="U126" s="66"/>
      <c r="V126" s="64"/>
      <c r="W126" s="64"/>
      <c r="X126" s="64"/>
      <c r="Y126" s="64"/>
      <c r="Z126" s="64"/>
      <c r="AA126" s="64"/>
      <c r="AB126" s="64"/>
      <c r="AC126" s="64"/>
      <c r="AD126" s="64"/>
      <c r="AE126" s="64"/>
      <c r="AF126" s="66"/>
      <c r="AG126" s="66"/>
      <c r="AH126" s="64"/>
      <c r="AI126" s="64"/>
      <c r="AJ126" s="64"/>
      <c r="AK126" s="64"/>
      <c r="AL126" s="64"/>
      <c r="AM126" s="64"/>
      <c r="AN126" s="64"/>
      <c r="AO126" s="64"/>
      <c r="AP126" s="64"/>
      <c r="AQ126" s="64"/>
      <c r="AR126" s="64"/>
      <c r="AS126" s="64"/>
      <c r="AT126" s="64"/>
      <c r="AU126" s="66"/>
      <c r="AV126" s="64"/>
      <c r="AW126" s="64"/>
      <c r="AX126" s="64"/>
      <c r="AY126" s="64"/>
      <c r="AZ126" s="64"/>
      <c r="BA126" s="64"/>
      <c r="BB126" s="64"/>
      <c r="BC126" s="64"/>
      <c r="BD126" s="64"/>
      <c r="BE126" s="66"/>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6"/>
      <c r="CP126" s="66"/>
      <c r="CQ126" s="66"/>
      <c r="CR126" s="66"/>
      <c r="CS126" s="66"/>
      <c r="CT126" s="66"/>
      <c r="CU126" s="64"/>
      <c r="CV126" s="66"/>
      <c r="CW126" s="64"/>
      <c r="CX126" s="64"/>
      <c r="CY126" s="64"/>
      <c r="CZ126" s="64"/>
      <c r="DA126" s="64"/>
      <c r="DB126" s="64"/>
      <c r="DC126" s="66"/>
      <c r="DD126" s="64"/>
      <c r="DE126" s="64"/>
      <c r="DF126" s="64"/>
      <c r="DG126" s="64"/>
      <c r="DH126" s="64"/>
      <c r="DI126" s="64"/>
      <c r="DJ126" s="66"/>
      <c r="DK126" s="66"/>
      <c r="DL126" s="64"/>
      <c r="DM126" s="66"/>
      <c r="DN126" s="64"/>
      <c r="DO126" s="66"/>
      <c r="DP126" s="64"/>
      <c r="DQ126" s="64"/>
      <c r="DR126" s="64"/>
      <c r="DS126" s="64"/>
      <c r="DT126" s="66"/>
      <c r="DU126" s="64"/>
      <c r="DV126" s="66"/>
      <c r="DW126" s="64"/>
      <c r="DX126" s="64"/>
      <c r="DY126" s="64"/>
      <c r="DZ126" s="64"/>
      <c r="EA126" s="64"/>
      <c r="EB126" s="64"/>
      <c r="EC126" s="64"/>
      <c r="ED126" s="64"/>
      <c r="EE126" s="64"/>
      <c r="EF126" s="64"/>
      <c r="EG126" s="64"/>
      <c r="EH126" s="64"/>
      <c r="EI126" s="64"/>
      <c r="EJ126" s="64"/>
      <c r="EK126" s="64"/>
      <c r="EL126" s="64"/>
      <c r="EM126" s="64"/>
      <c r="EN126" s="64"/>
      <c r="EO126" s="64"/>
      <c r="EP126" s="66"/>
      <c r="EQ126" s="64"/>
      <c r="ER126" s="64"/>
      <c r="ES126" s="64"/>
      <c r="ET126" s="66"/>
      <c r="EU126" s="64"/>
      <c r="EV126" s="66"/>
      <c r="EW126" s="66"/>
      <c r="EX126" s="66"/>
      <c r="EY126" s="66"/>
      <c r="EZ126" s="66"/>
      <c r="FA126" s="66"/>
      <c r="FB126" s="66"/>
      <c r="FC126" s="66"/>
      <c r="FD126" s="64"/>
      <c r="FE126" s="64"/>
      <c r="FF126" s="64"/>
      <c r="FG126" s="66"/>
      <c r="FH126" s="64"/>
      <c r="FI126" s="64"/>
      <c r="FJ126" s="64"/>
      <c r="FK126" s="64"/>
      <c r="FL126" s="64"/>
      <c r="FM126" s="64"/>
      <c r="FN126" s="66"/>
      <c r="FO126" s="64"/>
      <c r="FP126" s="64"/>
      <c r="FQ126" s="66"/>
      <c r="FR126" s="64"/>
      <c r="FS126" s="64"/>
      <c r="FT126" s="64"/>
      <c r="FU126" s="64"/>
      <c r="FV126" s="64"/>
      <c r="FW126" s="64"/>
      <c r="FX126" s="66"/>
      <c r="FY126" s="64"/>
      <c r="FZ126" s="64"/>
      <c r="GA126" s="64"/>
      <c r="GB126" s="64"/>
      <c r="GC126" s="64"/>
      <c r="GD126" s="64"/>
      <c r="GE126" s="66"/>
      <c r="GF126" s="64"/>
      <c r="GG126" s="64"/>
      <c r="GH126" s="64"/>
      <c r="GI126" s="64"/>
      <c r="GJ126" s="64"/>
      <c r="GK126" s="66"/>
      <c r="GL126" s="66"/>
      <c r="GM126" s="66"/>
      <c r="GN126" s="66"/>
      <c r="GO126" s="64"/>
      <c r="GP126" s="64"/>
      <c r="GQ126" s="64"/>
      <c r="GR126" s="66"/>
      <c r="GS126" s="66"/>
      <c r="GT126" s="64"/>
      <c r="GU126" s="66"/>
      <c r="GV126" s="64"/>
      <c r="GW126" s="64"/>
      <c r="GX126" s="64"/>
      <c r="GY126" s="66"/>
      <c r="GZ126" s="64"/>
      <c r="HA126" s="66"/>
      <c r="HB126" s="64"/>
      <c r="HC126" s="64"/>
      <c r="HD126" s="66"/>
      <c r="HE126" s="66"/>
      <c r="HF126" s="64"/>
      <c r="HG126" s="64"/>
      <c r="HH126" s="66"/>
      <c r="HI126" s="66"/>
      <c r="HJ126" s="64"/>
      <c r="HK126" s="64"/>
      <c r="HL126" s="64"/>
      <c r="HM126" s="64"/>
      <c r="HN126" s="64"/>
      <c r="HO126" s="64"/>
      <c r="HP126" s="64"/>
      <c r="HQ126" s="64"/>
      <c r="HR126" s="64"/>
      <c r="HS126" s="64"/>
      <c r="HT126" s="64"/>
      <c r="HU126" s="64"/>
      <c r="HV126" s="64"/>
      <c r="HW126" s="64"/>
      <c r="HX126" s="64"/>
      <c r="HY126" s="64"/>
      <c r="HZ126" s="64"/>
      <c r="IA126" s="64"/>
      <c r="IB126" s="64"/>
      <c r="IC126" s="64"/>
      <c r="ID126" s="64"/>
      <c r="IE126" s="64"/>
      <c r="IF126" s="64"/>
      <c r="IG126" s="64"/>
      <c r="IH126" s="64"/>
      <c r="II126" s="64"/>
      <c r="IJ126" s="66"/>
      <c r="IK126" s="66"/>
      <c r="IL126" s="64"/>
      <c r="IM126" s="66"/>
      <c r="IN126" s="66"/>
      <c r="IO126" s="66"/>
      <c r="IP126" s="64"/>
      <c r="IQ126" s="64"/>
      <c r="IR126" s="64"/>
      <c r="IS126" s="64"/>
      <c r="IT126" s="64"/>
      <c r="IU126" s="66"/>
      <c r="IV126" s="66"/>
      <c r="IW126" s="67"/>
      <c r="IX126" s="64"/>
      <c r="IY126" s="67"/>
      <c r="IZ126" s="64"/>
      <c r="JA126" s="64"/>
      <c r="JB126" s="66"/>
      <c r="JC126" s="66"/>
      <c r="JD126" s="64"/>
      <c r="JE126" s="64"/>
      <c r="JF126" s="64"/>
      <c r="JG126" s="64"/>
      <c r="JH126" s="64"/>
      <c r="JI126" s="265"/>
      <c r="JJ126" s="265"/>
      <c r="JK126" s="265"/>
      <c r="JL126" s="265"/>
      <c r="JM126" s="265"/>
      <c r="JN126" s="265"/>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2345</v>
      </c>
      <c r="B127" s="22" t="s">
        <v>91</v>
      </c>
      <c r="C127" s="42" t="s">
        <v>141</v>
      </c>
      <c r="D127" s="207">
        <v>45441</v>
      </c>
      <c r="E127" s="64" t="s">
        <v>94</v>
      </c>
      <c r="F127" s="65">
        <v>1</v>
      </c>
      <c r="G127" s="65"/>
      <c r="H127" s="64"/>
      <c r="I127" s="64"/>
      <c r="J127" s="64" t="s">
        <v>93</v>
      </c>
      <c r="K127" s="66"/>
      <c r="L127" s="64"/>
      <c r="M127" s="64"/>
      <c r="N127" s="64"/>
      <c r="O127" s="64"/>
      <c r="P127" s="64"/>
      <c r="Q127" s="64"/>
      <c r="R127" s="66"/>
      <c r="S127" s="66"/>
      <c r="T127" s="66"/>
      <c r="U127" s="66"/>
      <c r="V127" s="64"/>
      <c r="W127" s="64"/>
      <c r="X127" s="64"/>
      <c r="Y127" s="64"/>
      <c r="Z127" s="64"/>
      <c r="AA127" s="64"/>
      <c r="AB127" s="64"/>
      <c r="AC127" s="64"/>
      <c r="AD127" s="64"/>
      <c r="AE127" s="64"/>
      <c r="AF127" s="66"/>
      <c r="AG127" s="66"/>
      <c r="AH127" s="64"/>
      <c r="AI127" s="64"/>
      <c r="AJ127" s="64"/>
      <c r="AK127" s="64"/>
      <c r="AL127" s="64"/>
      <c r="AM127" s="64"/>
      <c r="AN127" s="64"/>
      <c r="AO127" s="64"/>
      <c r="AP127" s="64"/>
      <c r="AQ127" s="64"/>
      <c r="AR127" s="64"/>
      <c r="AS127" s="64"/>
      <c r="AT127" s="64"/>
      <c r="AU127" s="66"/>
      <c r="AV127" s="64"/>
      <c r="AW127" s="64"/>
      <c r="AX127" s="64"/>
      <c r="AY127" s="64"/>
      <c r="AZ127" s="64"/>
      <c r="BA127" s="64"/>
      <c r="BB127" s="64"/>
      <c r="BC127" s="64"/>
      <c r="BD127" s="64"/>
      <c r="BE127" s="66"/>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6"/>
      <c r="CP127" s="66"/>
      <c r="CQ127" s="66"/>
      <c r="CR127" s="66"/>
      <c r="CS127" s="66"/>
      <c r="CT127" s="66"/>
      <c r="CU127" s="64"/>
      <c r="CV127" s="66"/>
      <c r="CW127" s="64"/>
      <c r="CX127" s="64"/>
      <c r="CY127" s="64"/>
      <c r="CZ127" s="64"/>
      <c r="DA127" s="64"/>
      <c r="DB127" s="64"/>
      <c r="DC127" s="66"/>
      <c r="DD127" s="64"/>
      <c r="DE127" s="64"/>
      <c r="DF127" s="64"/>
      <c r="DG127" s="64"/>
      <c r="DH127" s="64"/>
      <c r="DI127" s="64"/>
      <c r="DJ127" s="66"/>
      <c r="DK127" s="66"/>
      <c r="DL127" s="64"/>
      <c r="DM127" s="66"/>
      <c r="DN127" s="64"/>
      <c r="DO127" s="66"/>
      <c r="DP127" s="64"/>
      <c r="DQ127" s="64"/>
      <c r="DR127" s="64"/>
      <c r="DS127" s="64"/>
      <c r="DT127" s="66"/>
      <c r="DU127" s="64"/>
      <c r="DV127" s="66"/>
      <c r="DW127" s="64"/>
      <c r="DX127" s="64"/>
      <c r="DY127" s="64"/>
      <c r="DZ127" s="64"/>
      <c r="EA127" s="64"/>
      <c r="EB127" s="64"/>
      <c r="EC127" s="64"/>
      <c r="ED127" s="64"/>
      <c r="EE127" s="64"/>
      <c r="EF127" s="64"/>
      <c r="EG127" s="64"/>
      <c r="EH127" s="64"/>
      <c r="EI127" s="64"/>
      <c r="EJ127" s="64"/>
      <c r="EK127" s="64"/>
      <c r="EL127" s="64"/>
      <c r="EM127" s="64"/>
      <c r="EN127" s="64"/>
      <c r="EO127" s="64"/>
      <c r="EP127" s="66"/>
      <c r="EQ127" s="64"/>
      <c r="ER127" s="64"/>
      <c r="ES127" s="64"/>
      <c r="ET127" s="66"/>
      <c r="EU127" s="64"/>
      <c r="EV127" s="66"/>
      <c r="EW127" s="66"/>
      <c r="EX127" s="66"/>
      <c r="EY127" s="66"/>
      <c r="EZ127" s="66"/>
      <c r="FA127" s="66"/>
      <c r="FB127" s="66"/>
      <c r="FC127" s="66"/>
      <c r="FD127" s="64"/>
      <c r="FE127" s="64"/>
      <c r="FF127" s="64"/>
      <c r="FG127" s="66"/>
      <c r="FH127" s="64"/>
      <c r="FI127" s="64"/>
      <c r="FJ127" s="64"/>
      <c r="FK127" s="64"/>
      <c r="FL127" s="64"/>
      <c r="FM127" s="64"/>
      <c r="FN127" s="66"/>
      <c r="FO127" s="64"/>
      <c r="FP127" s="64"/>
      <c r="FQ127" s="66"/>
      <c r="FR127" s="64"/>
      <c r="FS127" s="64"/>
      <c r="FT127" s="64"/>
      <c r="FU127" s="64"/>
      <c r="FV127" s="64"/>
      <c r="FW127" s="64"/>
      <c r="FX127" s="66"/>
      <c r="FY127" s="64"/>
      <c r="FZ127" s="64"/>
      <c r="GA127" s="64"/>
      <c r="GB127" s="64"/>
      <c r="GC127" s="64"/>
      <c r="GD127" s="64"/>
      <c r="GE127" s="66"/>
      <c r="GF127" s="64"/>
      <c r="GG127" s="64"/>
      <c r="GH127" s="64"/>
      <c r="GI127" s="64"/>
      <c r="GJ127" s="64"/>
      <c r="GK127" s="66"/>
      <c r="GL127" s="66"/>
      <c r="GM127" s="66"/>
      <c r="GN127" s="66"/>
      <c r="GO127" s="64"/>
      <c r="GP127" s="64"/>
      <c r="GQ127" s="64"/>
      <c r="GR127" s="66"/>
      <c r="GS127" s="66"/>
      <c r="GT127" s="64"/>
      <c r="GU127" s="66"/>
      <c r="GV127" s="64"/>
      <c r="GW127" s="64"/>
      <c r="GX127" s="64"/>
      <c r="GY127" s="66"/>
      <c r="GZ127" s="64"/>
      <c r="HA127" s="66"/>
      <c r="HB127" s="64"/>
      <c r="HC127" s="64"/>
      <c r="HD127" s="66"/>
      <c r="HE127" s="66"/>
      <c r="HF127" s="64"/>
      <c r="HG127" s="64"/>
      <c r="HH127" s="66"/>
      <c r="HI127" s="66"/>
      <c r="HJ127" s="64"/>
      <c r="HK127" s="64"/>
      <c r="HL127" s="64"/>
      <c r="HM127" s="64"/>
      <c r="HN127" s="64"/>
      <c r="HO127" s="64"/>
      <c r="HP127" s="64"/>
      <c r="HQ127" s="64"/>
      <c r="HR127" s="64"/>
      <c r="HS127" s="64"/>
      <c r="HT127" s="64"/>
      <c r="HU127" s="64"/>
      <c r="HV127" s="64"/>
      <c r="HW127" s="64"/>
      <c r="HX127" s="64"/>
      <c r="HY127" s="64"/>
      <c r="HZ127" s="64"/>
      <c r="IA127" s="64"/>
      <c r="IB127" s="64"/>
      <c r="IC127" s="64"/>
      <c r="ID127" s="64"/>
      <c r="IE127" s="64"/>
      <c r="IF127" s="64"/>
      <c r="IG127" s="64"/>
      <c r="IH127" s="64"/>
      <c r="II127" s="64"/>
      <c r="IJ127" s="66"/>
      <c r="IK127" s="66"/>
      <c r="IL127" s="64"/>
      <c r="IM127" s="66"/>
      <c r="IN127" s="66"/>
      <c r="IO127" s="66"/>
      <c r="IP127" s="64"/>
      <c r="IQ127" s="64"/>
      <c r="IR127" s="64"/>
      <c r="IS127" s="64"/>
      <c r="IT127" s="64"/>
      <c r="IU127" s="66"/>
      <c r="IV127" s="66"/>
      <c r="IW127" s="67"/>
      <c r="IX127" s="64"/>
      <c r="IY127" s="67"/>
      <c r="IZ127" s="64"/>
      <c r="JA127" s="64"/>
      <c r="JB127" s="66"/>
      <c r="JC127" s="66"/>
      <c r="JD127" s="64"/>
      <c r="JE127" s="64"/>
      <c r="JF127" s="64"/>
      <c r="JG127" s="64"/>
      <c r="JH127" s="64"/>
      <c r="JI127" s="265"/>
      <c r="JJ127" s="265"/>
      <c r="JK127" s="265"/>
      <c r="JL127" s="265"/>
      <c r="JM127" s="265"/>
      <c r="JN127" s="265"/>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2343</v>
      </c>
      <c r="B128" s="22" t="s">
        <v>91</v>
      </c>
      <c r="C128" s="42" t="s">
        <v>141</v>
      </c>
      <c r="D128" s="207">
        <v>45441</v>
      </c>
      <c r="E128" s="206" t="s">
        <v>96</v>
      </c>
      <c r="F128" s="65">
        <v>2</v>
      </c>
      <c r="G128" s="65">
        <v>1</v>
      </c>
      <c r="H128" s="64"/>
      <c r="I128" s="64"/>
      <c r="J128" s="64" t="s">
        <v>93</v>
      </c>
      <c r="K128" s="66"/>
      <c r="L128" s="64"/>
      <c r="M128" s="64"/>
      <c r="N128" s="64"/>
      <c r="O128" s="64"/>
      <c r="P128" s="64"/>
      <c r="Q128" s="64"/>
      <c r="R128" s="66"/>
      <c r="S128" s="66"/>
      <c r="T128" s="66"/>
      <c r="U128" s="66"/>
      <c r="V128" s="64"/>
      <c r="W128" s="64"/>
      <c r="X128" s="64"/>
      <c r="Y128" s="64"/>
      <c r="Z128" s="64"/>
      <c r="AA128" s="64"/>
      <c r="AB128" s="64"/>
      <c r="AC128" s="64"/>
      <c r="AD128" s="64"/>
      <c r="AE128" s="64"/>
      <c r="AF128" s="66"/>
      <c r="AG128" s="66"/>
      <c r="AH128" s="64"/>
      <c r="AI128" s="64"/>
      <c r="AJ128" s="64"/>
      <c r="AK128" s="64"/>
      <c r="AL128" s="64"/>
      <c r="AM128" s="64"/>
      <c r="AN128" s="64"/>
      <c r="AO128" s="64"/>
      <c r="AP128" s="64"/>
      <c r="AQ128" s="64"/>
      <c r="AR128" s="64"/>
      <c r="AS128" s="64"/>
      <c r="AT128" s="64"/>
      <c r="AU128" s="66"/>
      <c r="AV128" s="64"/>
      <c r="AW128" s="64"/>
      <c r="AX128" s="64"/>
      <c r="AY128" s="64"/>
      <c r="AZ128" s="64"/>
      <c r="BA128" s="64"/>
      <c r="BB128" s="64"/>
      <c r="BC128" s="64"/>
      <c r="BD128" s="64"/>
      <c r="BE128" s="66"/>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t="s">
        <v>93</v>
      </c>
      <c r="CD128" s="64"/>
      <c r="CE128" s="64"/>
      <c r="CF128" s="64"/>
      <c r="CG128" s="64"/>
      <c r="CH128" s="64"/>
      <c r="CI128" s="64"/>
      <c r="CJ128" s="64"/>
      <c r="CK128" s="64"/>
      <c r="CL128" s="64"/>
      <c r="CM128" s="64"/>
      <c r="CN128" s="64"/>
      <c r="CO128" s="66"/>
      <c r="CP128" s="66"/>
      <c r="CQ128" s="66"/>
      <c r="CR128" s="66"/>
      <c r="CS128" s="66"/>
      <c r="CT128" s="66"/>
      <c r="CU128" s="64"/>
      <c r="CV128" s="66"/>
      <c r="CW128" s="64"/>
      <c r="CX128" s="64"/>
      <c r="CY128" s="64"/>
      <c r="CZ128" s="64"/>
      <c r="DA128" s="64"/>
      <c r="DB128" s="64"/>
      <c r="DC128" s="66"/>
      <c r="DD128" s="64"/>
      <c r="DE128" s="64"/>
      <c r="DF128" s="64"/>
      <c r="DG128" s="64"/>
      <c r="DH128" s="64"/>
      <c r="DI128" s="64"/>
      <c r="DJ128" s="66"/>
      <c r="DK128" s="66"/>
      <c r="DL128" s="64"/>
      <c r="DM128" s="66"/>
      <c r="DN128" s="64"/>
      <c r="DO128" s="66"/>
      <c r="DP128" s="64"/>
      <c r="DQ128" s="64"/>
      <c r="DR128" s="64"/>
      <c r="DS128" s="64"/>
      <c r="DT128" s="66"/>
      <c r="DU128" s="64"/>
      <c r="DV128" s="66"/>
      <c r="DW128" s="64"/>
      <c r="DX128" s="64"/>
      <c r="DY128" s="64"/>
      <c r="DZ128" s="64"/>
      <c r="EA128" s="64"/>
      <c r="EB128" s="64"/>
      <c r="EC128" s="64"/>
      <c r="ED128" s="64"/>
      <c r="EE128" s="64"/>
      <c r="EF128" s="64"/>
      <c r="EG128" s="64"/>
      <c r="EH128" s="64"/>
      <c r="EI128" s="64"/>
      <c r="EJ128" s="64"/>
      <c r="EK128" s="64"/>
      <c r="EL128" s="64"/>
      <c r="EM128" s="64"/>
      <c r="EN128" s="64"/>
      <c r="EO128" s="64"/>
      <c r="EP128" s="66"/>
      <c r="EQ128" s="64"/>
      <c r="ER128" s="64"/>
      <c r="ES128" s="64"/>
      <c r="ET128" s="66"/>
      <c r="EU128" s="64"/>
      <c r="EV128" s="66"/>
      <c r="EW128" s="66"/>
      <c r="EX128" s="66"/>
      <c r="EY128" s="66"/>
      <c r="EZ128" s="66"/>
      <c r="FA128" s="66"/>
      <c r="FB128" s="66"/>
      <c r="FC128" s="66"/>
      <c r="FD128" s="64"/>
      <c r="FE128" s="64"/>
      <c r="FF128" s="64"/>
      <c r="FG128" s="66"/>
      <c r="FH128" s="64"/>
      <c r="FI128" s="64"/>
      <c r="FJ128" s="64"/>
      <c r="FK128" s="64"/>
      <c r="FL128" s="64"/>
      <c r="FM128" s="64"/>
      <c r="FN128" s="66"/>
      <c r="FO128" s="64"/>
      <c r="FP128" s="64"/>
      <c r="FQ128" s="66"/>
      <c r="FR128" s="64"/>
      <c r="FS128" s="64"/>
      <c r="FT128" s="64"/>
      <c r="FU128" s="64"/>
      <c r="FV128" s="64"/>
      <c r="FW128" s="64"/>
      <c r="FX128" s="66"/>
      <c r="FY128" s="64"/>
      <c r="FZ128" s="64"/>
      <c r="GA128" s="64"/>
      <c r="GB128" s="64"/>
      <c r="GC128" s="64"/>
      <c r="GD128" s="64"/>
      <c r="GE128" s="66"/>
      <c r="GF128" s="64"/>
      <c r="GG128" s="64"/>
      <c r="GH128" s="64"/>
      <c r="GI128" s="64"/>
      <c r="GJ128" s="64"/>
      <c r="GK128" s="66"/>
      <c r="GL128" s="66"/>
      <c r="GM128" s="66"/>
      <c r="GN128" s="66"/>
      <c r="GO128" s="64"/>
      <c r="GP128" s="64"/>
      <c r="GQ128" s="64" t="s">
        <v>93</v>
      </c>
      <c r="GR128" s="266" t="s">
        <v>2344</v>
      </c>
      <c r="GS128" s="66"/>
      <c r="GT128" s="64"/>
      <c r="GU128" s="66"/>
      <c r="GV128" s="64"/>
      <c r="GW128" s="64"/>
      <c r="GX128" s="64"/>
      <c r="GY128" s="66"/>
      <c r="GZ128" s="64"/>
      <c r="HA128" s="66"/>
      <c r="HB128" s="64"/>
      <c r="HC128" s="64"/>
      <c r="HD128" s="66"/>
      <c r="HE128" s="66"/>
      <c r="HF128" s="64"/>
      <c r="HG128" s="64"/>
      <c r="HH128" s="66"/>
      <c r="HI128" s="66"/>
      <c r="HJ128" s="64"/>
      <c r="HK128" s="64"/>
      <c r="HL128" s="64"/>
      <c r="HM128" s="64"/>
      <c r="HN128" s="64"/>
      <c r="HO128" s="64"/>
      <c r="HP128" s="64"/>
      <c r="HQ128" s="64"/>
      <c r="HR128" s="64"/>
      <c r="HS128" s="64"/>
      <c r="HT128" s="64"/>
      <c r="HU128" s="64"/>
      <c r="HV128" s="64"/>
      <c r="HW128" s="64"/>
      <c r="HX128" s="64"/>
      <c r="HY128" s="64"/>
      <c r="HZ128" s="64"/>
      <c r="IA128" s="64"/>
      <c r="IB128" s="64"/>
      <c r="IC128" s="64"/>
      <c r="ID128" s="64"/>
      <c r="IE128" s="64"/>
      <c r="IF128" s="64"/>
      <c r="IG128" s="64"/>
      <c r="IH128" s="64"/>
      <c r="II128" s="64"/>
      <c r="IJ128" s="66"/>
      <c r="IK128" s="66"/>
      <c r="IL128" s="64"/>
      <c r="IM128" s="66"/>
      <c r="IN128" s="66"/>
      <c r="IO128" s="66"/>
      <c r="IP128" s="64"/>
      <c r="IQ128" s="64"/>
      <c r="IR128" s="64"/>
      <c r="IS128" s="64"/>
      <c r="IT128" s="64"/>
      <c r="IU128" s="66"/>
      <c r="IV128" s="66"/>
      <c r="IW128" s="67"/>
      <c r="IX128" s="64"/>
      <c r="IY128" s="67"/>
      <c r="IZ128" s="64"/>
      <c r="JA128" s="64"/>
      <c r="JB128" s="66"/>
      <c r="JC128" s="66"/>
      <c r="JD128" s="64"/>
      <c r="JE128" s="64"/>
      <c r="JF128" s="64"/>
      <c r="JG128" s="64"/>
      <c r="JH128" s="64"/>
      <c r="JI128" s="265"/>
      <c r="JJ128" s="265"/>
      <c r="JK128" s="265"/>
      <c r="JL128" s="265"/>
      <c r="JM128" s="265"/>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202" t="s">
        <v>2474</v>
      </c>
      <c r="B129" s="22" t="s">
        <v>91</v>
      </c>
      <c r="C129" s="42" t="s">
        <v>143</v>
      </c>
      <c r="D129" s="207">
        <v>45441</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t="s">
        <v>93</v>
      </c>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09"/>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2348</v>
      </c>
      <c r="B130" s="22" t="s">
        <v>91</v>
      </c>
      <c r="C130" s="42" t="s">
        <v>143</v>
      </c>
      <c r="D130" s="207">
        <v>45441</v>
      </c>
      <c r="E130" s="64" t="s">
        <v>94</v>
      </c>
      <c r="F130" s="65">
        <v>2</v>
      </c>
      <c r="G130" s="65"/>
      <c r="H130" s="64"/>
      <c r="I130" s="64"/>
      <c r="J130" s="64" t="s">
        <v>93</v>
      </c>
      <c r="K130" s="66"/>
      <c r="L130" s="64"/>
      <c r="M130" s="64"/>
      <c r="N130" s="64"/>
      <c r="O130" s="64"/>
      <c r="P130" s="64"/>
      <c r="Q130" s="64"/>
      <c r="R130" s="66"/>
      <c r="S130" s="66"/>
      <c r="T130" s="66"/>
      <c r="U130" s="66"/>
      <c r="V130" s="64"/>
      <c r="W130" s="64"/>
      <c r="X130" s="64"/>
      <c r="Y130" s="64"/>
      <c r="Z130" s="64"/>
      <c r="AA130" s="64"/>
      <c r="AB130" s="64"/>
      <c r="AC130" s="64"/>
      <c r="AD130" s="64"/>
      <c r="AE130" s="64"/>
      <c r="AF130" s="66"/>
      <c r="AG130" s="66"/>
      <c r="AH130" s="64"/>
      <c r="AI130" s="64"/>
      <c r="AJ130" s="64"/>
      <c r="AK130" s="64"/>
      <c r="AL130" s="64"/>
      <c r="AM130" s="64"/>
      <c r="AN130" s="64"/>
      <c r="AO130" s="64"/>
      <c r="AP130" s="64"/>
      <c r="AQ130" s="64"/>
      <c r="AR130" s="64"/>
      <c r="AS130" s="64"/>
      <c r="AT130" s="64"/>
      <c r="AU130" s="66"/>
      <c r="AV130" s="64"/>
      <c r="AW130" s="64"/>
      <c r="AX130" s="64"/>
      <c r="AY130" s="64"/>
      <c r="AZ130" s="64"/>
      <c r="BA130" s="64"/>
      <c r="BB130" s="64"/>
      <c r="BC130" s="64"/>
      <c r="BD130" s="64"/>
      <c r="BE130" s="66"/>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6"/>
      <c r="CP130" s="66"/>
      <c r="CQ130" s="66"/>
      <c r="CR130" s="66"/>
      <c r="CS130" s="66"/>
      <c r="CT130" s="66"/>
      <c r="CU130" s="64"/>
      <c r="CV130" s="66"/>
      <c r="CW130" s="64"/>
      <c r="CX130" s="64"/>
      <c r="CY130" s="64"/>
      <c r="CZ130" s="64"/>
      <c r="DA130" s="64"/>
      <c r="DB130" s="64"/>
      <c r="DC130" s="66"/>
      <c r="DD130" s="64"/>
      <c r="DE130" s="64"/>
      <c r="DF130" s="64"/>
      <c r="DG130" s="64"/>
      <c r="DH130" s="64"/>
      <c r="DI130" s="64"/>
      <c r="DJ130" s="66"/>
      <c r="DK130" s="66"/>
      <c r="DL130" s="64"/>
      <c r="DM130" s="66"/>
      <c r="DN130" s="64"/>
      <c r="DO130" s="66"/>
      <c r="DP130" s="64"/>
      <c r="DQ130" s="64"/>
      <c r="DR130" s="64"/>
      <c r="DS130" s="64"/>
      <c r="DT130" s="66"/>
      <c r="DU130" s="64"/>
      <c r="DV130" s="66"/>
      <c r="DW130" s="64"/>
      <c r="DX130" s="64"/>
      <c r="DY130" s="64"/>
      <c r="DZ130" s="64"/>
      <c r="EA130" s="64"/>
      <c r="EB130" s="64"/>
      <c r="EC130" s="64"/>
      <c r="ED130" s="64"/>
      <c r="EE130" s="64"/>
      <c r="EF130" s="64"/>
      <c r="EG130" s="64"/>
      <c r="EH130" s="64"/>
      <c r="EI130" s="64"/>
      <c r="EJ130" s="64"/>
      <c r="EK130" s="64"/>
      <c r="EL130" s="64"/>
      <c r="EM130" s="64"/>
      <c r="EN130" s="64"/>
      <c r="EO130" s="64"/>
      <c r="EP130" s="66"/>
      <c r="EQ130" s="64"/>
      <c r="ER130" s="64"/>
      <c r="ES130" s="64"/>
      <c r="ET130" s="66"/>
      <c r="EU130" s="64"/>
      <c r="EV130" s="66"/>
      <c r="EW130" s="66"/>
      <c r="EX130" s="66"/>
      <c r="EY130" s="66"/>
      <c r="EZ130" s="66"/>
      <c r="FA130" s="66"/>
      <c r="FB130" s="66"/>
      <c r="FC130" s="66"/>
      <c r="FD130" s="64"/>
      <c r="FE130" s="64" t="s">
        <v>93</v>
      </c>
      <c r="FF130" s="64"/>
      <c r="FG130" s="66"/>
      <c r="FH130" s="64"/>
      <c r="FI130" s="64"/>
      <c r="FJ130" s="64"/>
      <c r="FK130" s="64"/>
      <c r="FL130" s="64"/>
      <c r="FM130" s="64"/>
      <c r="FN130" s="66"/>
      <c r="FO130" s="64"/>
      <c r="FP130" s="64"/>
      <c r="FQ130" s="66"/>
      <c r="FR130" s="64"/>
      <c r="FS130" s="64"/>
      <c r="FT130" s="64"/>
      <c r="FU130" s="64"/>
      <c r="FV130" s="64"/>
      <c r="FW130" s="64"/>
      <c r="FX130" s="66"/>
      <c r="FY130" s="64"/>
      <c r="FZ130" s="64"/>
      <c r="GA130" s="64"/>
      <c r="GB130" s="64"/>
      <c r="GC130" s="64"/>
      <c r="GD130" s="64"/>
      <c r="GE130" s="66"/>
      <c r="GF130" s="64"/>
      <c r="GG130" s="64"/>
      <c r="GH130" s="64"/>
      <c r="GI130" s="64"/>
      <c r="GJ130" s="64"/>
      <c r="GK130" s="66"/>
      <c r="GL130" s="66"/>
      <c r="GM130" s="66"/>
      <c r="GN130" s="66"/>
      <c r="GO130" s="64"/>
      <c r="GP130" s="64"/>
      <c r="GQ130" s="64"/>
      <c r="GR130" s="66"/>
      <c r="GS130" s="66"/>
      <c r="GT130" s="64"/>
      <c r="GU130" s="66"/>
      <c r="GV130" s="64"/>
      <c r="GW130" s="64"/>
      <c r="GX130" s="64"/>
      <c r="GY130" s="66"/>
      <c r="GZ130" s="64"/>
      <c r="HA130" s="66"/>
      <c r="HB130" s="64"/>
      <c r="HC130" s="64"/>
      <c r="HD130" s="66"/>
      <c r="HE130" s="66"/>
      <c r="HF130" s="64"/>
      <c r="HG130" s="64"/>
      <c r="HH130" s="66"/>
      <c r="HI130" s="66"/>
      <c r="HJ130" s="64"/>
      <c r="HK130" s="64"/>
      <c r="HL130" s="64"/>
      <c r="HM130" s="64"/>
      <c r="HN130" s="64"/>
      <c r="HO130" s="64"/>
      <c r="HP130" s="64"/>
      <c r="HQ130" s="64"/>
      <c r="HR130" s="64"/>
      <c r="HS130" s="64"/>
      <c r="HT130" s="64"/>
      <c r="HU130" s="64"/>
      <c r="HV130" s="64"/>
      <c r="HW130" s="64"/>
      <c r="HX130" s="64"/>
      <c r="HY130" s="64"/>
      <c r="HZ130" s="64"/>
      <c r="IA130" s="64"/>
      <c r="IB130" s="64"/>
      <c r="IC130" s="64"/>
      <c r="ID130" s="64"/>
      <c r="IE130" s="64"/>
      <c r="IF130" s="64"/>
      <c r="IG130" s="64"/>
      <c r="IH130" s="64"/>
      <c r="II130" s="64"/>
      <c r="IJ130" s="66"/>
      <c r="IK130" s="66"/>
      <c r="IL130" s="64"/>
      <c r="IM130" s="66"/>
      <c r="IN130" s="66"/>
      <c r="IO130" s="66"/>
      <c r="IP130" s="64"/>
      <c r="IQ130" s="64"/>
      <c r="IR130" s="64"/>
      <c r="IS130" s="64"/>
      <c r="IT130" s="64"/>
      <c r="IU130" s="66"/>
      <c r="IV130" s="66"/>
      <c r="IW130" s="67"/>
      <c r="IX130" s="64"/>
      <c r="IY130" s="67"/>
      <c r="IZ130" s="64"/>
      <c r="JA130" s="64"/>
      <c r="JB130" s="66"/>
      <c r="JC130" s="66"/>
      <c r="JD130" s="64"/>
      <c r="JE130" s="64"/>
      <c r="JF130" s="64"/>
      <c r="JG130" s="64"/>
      <c r="JH130" s="64"/>
      <c r="JI130" s="265"/>
      <c r="JJ130" s="265"/>
      <c r="JK130" s="265"/>
      <c r="JL130" s="265"/>
      <c r="JM130" s="265"/>
      <c r="JN130" s="265"/>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27" t="s">
        <v>2356</v>
      </c>
      <c r="B131" s="22" t="s">
        <v>91</v>
      </c>
      <c r="C131" s="255" t="s">
        <v>92</v>
      </c>
      <c r="D131" s="255">
        <v>45439</v>
      </c>
      <c r="E131" s="206" t="s">
        <v>96</v>
      </c>
      <c r="F131" s="208">
        <v>1</v>
      </c>
      <c r="G131" s="208">
        <v>2</v>
      </c>
      <c r="H131" s="206"/>
      <c r="I131" s="206"/>
      <c r="J131" s="64"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64" t="s">
        <v>93</v>
      </c>
      <c r="GR131" s="266" t="s">
        <v>2357</v>
      </c>
      <c r="GS131" s="66"/>
      <c r="GT131" s="206"/>
      <c r="GU131" s="66"/>
      <c r="GV131" s="206"/>
      <c r="GW131" s="206"/>
      <c r="GX131" s="206"/>
      <c r="GY131" s="66"/>
      <c r="GZ131" s="206"/>
      <c r="HA131" s="66"/>
      <c r="HB131" s="206"/>
      <c r="HC131" s="206"/>
      <c r="HD131" s="66"/>
      <c r="HE131" s="66"/>
      <c r="HF131" s="64" t="s">
        <v>93</v>
      </c>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D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2352</v>
      </c>
      <c r="B132" s="22" t="s">
        <v>91</v>
      </c>
      <c r="C132" s="255" t="s">
        <v>92</v>
      </c>
      <c r="D132" s="255">
        <v>45439</v>
      </c>
      <c r="E132" s="206" t="s">
        <v>96</v>
      </c>
      <c r="F132" s="208">
        <v>3</v>
      </c>
      <c r="G132" s="208">
        <v>1</v>
      </c>
      <c r="H132" s="206"/>
      <c r="I132" s="206" t="s">
        <v>93</v>
      </c>
      <c r="J132" s="206"/>
      <c r="K132" s="66"/>
      <c r="L132" s="206"/>
      <c r="M132" s="206"/>
      <c r="N132" s="206"/>
      <c r="O132" s="206"/>
      <c r="P132" s="206"/>
      <c r="Q132" s="206"/>
      <c r="R132" s="66"/>
      <c r="S132" s="66"/>
      <c r="T132" s="66"/>
      <c r="U132" s="66"/>
      <c r="V132" s="206"/>
      <c r="W132" s="206"/>
      <c r="X132" s="206"/>
      <c r="Y132" s="206"/>
      <c r="Z132" s="206"/>
      <c r="AA132" s="206"/>
      <c r="AB132" s="206" t="s">
        <v>93</v>
      </c>
      <c r="AC132" s="206"/>
      <c r="AD132" s="206"/>
      <c r="AE132" s="206"/>
      <c r="AF132" s="66"/>
      <c r="AG132" s="66"/>
      <c r="AH132" s="206"/>
      <c r="AI132" s="64"/>
      <c r="AJ132" s="206"/>
      <c r="AK132" s="206"/>
      <c r="AL132" s="206"/>
      <c r="AM132" s="206"/>
      <c r="AN132" s="206"/>
      <c r="AO132" s="206"/>
      <c r="AP132" s="206"/>
      <c r="AQ132" s="206"/>
      <c r="AR132" s="206"/>
      <c r="AS132" s="206"/>
      <c r="AT132" s="206"/>
      <c r="AU132" s="66"/>
      <c r="AV132" s="206"/>
      <c r="AW132" s="64"/>
      <c r="AX132" s="206"/>
      <c r="AY132" s="206"/>
      <c r="AZ132" s="206"/>
      <c r="BA132" s="206"/>
      <c r="BB132" s="206"/>
      <c r="BC132" s="64"/>
      <c r="BD132" s="206"/>
      <c r="BE132" s="66"/>
      <c r="BF132" s="64"/>
      <c r="BG132" s="206"/>
      <c r="BH132" s="206"/>
      <c r="BI132" s="206"/>
      <c r="BJ132" s="206"/>
      <c r="BK132" s="206"/>
      <c r="BL132" s="206"/>
      <c r="BM132" s="206"/>
      <c r="BN132" s="206"/>
      <c r="BO132" s="206"/>
      <c r="BP132" s="206"/>
      <c r="BQ132" s="206"/>
      <c r="BR132" s="206"/>
      <c r="BS132" s="206"/>
      <c r="BT132" s="206"/>
      <c r="BU132" s="206"/>
      <c r="BV132" s="206"/>
      <c r="BW132" s="206"/>
      <c r="BX132" s="206"/>
      <c r="BY132" s="206"/>
      <c r="BZ132" s="206"/>
      <c r="CA132" s="206"/>
      <c r="CB132" s="206"/>
      <c r="CC132" s="206"/>
      <c r="CD132" s="206"/>
      <c r="CE132" s="206"/>
      <c r="CF132" s="206"/>
      <c r="CG132" s="206"/>
      <c r="CH132" s="206"/>
      <c r="CI132" s="64"/>
      <c r="CJ132" s="64"/>
      <c r="CK132" s="64"/>
      <c r="CL132" s="64"/>
      <c r="CM132" s="64"/>
      <c r="CN132" s="64"/>
      <c r="CO132" s="66"/>
      <c r="CP132" s="66"/>
      <c r="CQ132" s="66"/>
      <c r="CR132" s="66"/>
      <c r="CS132" s="66"/>
      <c r="CT132" s="66"/>
      <c r="CU132" s="206"/>
      <c r="CV132" s="66"/>
      <c r="CW132" s="206"/>
      <c r="CX132" s="64"/>
      <c r="CY132" s="206"/>
      <c r="CZ132" s="206"/>
      <c r="DA132" s="206"/>
      <c r="DB132" s="206"/>
      <c r="DC132" s="66"/>
      <c r="DD132" s="206"/>
      <c r="DE132" s="206"/>
      <c r="DF132" s="206"/>
      <c r="DG132" s="206"/>
      <c r="DH132" s="206"/>
      <c r="DI132" s="206"/>
      <c r="DJ132" s="66"/>
      <c r="DK132" s="66"/>
      <c r="DL132" s="64"/>
      <c r="DM132" s="66"/>
      <c r="DN132" s="206"/>
      <c r="DO132" s="66"/>
      <c r="DP132" s="206"/>
      <c r="DQ132" s="206"/>
      <c r="DR132" s="206"/>
      <c r="DS132" s="206"/>
      <c r="DT132" s="66"/>
      <c r="DU132" s="206"/>
      <c r="DV132" s="66"/>
      <c r="DW132" s="206"/>
      <c r="DX132" s="64"/>
      <c r="DY132" s="64"/>
      <c r="DZ132" s="64"/>
      <c r="EA132" s="64"/>
      <c r="EB132" s="64"/>
      <c r="EC132" s="206"/>
      <c r="ED132" s="206"/>
      <c r="EE132" s="206"/>
      <c r="EF132" s="206"/>
      <c r="EG132" s="206"/>
      <c r="EH132" s="206"/>
      <c r="EI132" s="206"/>
      <c r="EJ132" s="206"/>
      <c r="EK132" s="206"/>
      <c r="EL132" s="64"/>
      <c r="EM132" s="206"/>
      <c r="EN132" s="206"/>
      <c r="EO132" s="206"/>
      <c r="EP132" s="66"/>
      <c r="EQ132" s="206"/>
      <c r="ER132" s="206"/>
      <c r="ES132" s="206"/>
      <c r="ET132" s="66"/>
      <c r="EU132" s="206"/>
      <c r="EV132" s="66"/>
      <c r="EW132" s="66"/>
      <c r="EX132" s="66"/>
      <c r="EY132" s="66"/>
      <c r="EZ132" s="66"/>
      <c r="FA132" s="66"/>
      <c r="FB132" s="66"/>
      <c r="FC132" s="66"/>
      <c r="FD132" s="206"/>
      <c r="FE132" s="206"/>
      <c r="FF132" s="206"/>
      <c r="FG132" s="66"/>
      <c r="FH132" s="206"/>
      <c r="FI132" s="206"/>
      <c r="FJ132" s="206"/>
      <c r="FK132" s="64"/>
      <c r="FL132" s="64"/>
      <c r="FM132" s="206"/>
      <c r="FN132" s="66"/>
      <c r="FO132" s="206"/>
      <c r="FP132" s="206"/>
      <c r="FQ132" s="66"/>
      <c r="FR132" s="206"/>
      <c r="FS132" s="206"/>
      <c r="FT132" s="206"/>
      <c r="FU132" s="206"/>
      <c r="FV132" s="206" t="s">
        <v>93</v>
      </c>
      <c r="FW132" s="206"/>
      <c r="FX132" s="66"/>
      <c r="FY132" s="206"/>
      <c r="FZ132" s="206"/>
      <c r="GA132" s="206"/>
      <c r="GB132" s="206"/>
      <c r="GC132" s="64"/>
      <c r="GD132" s="64"/>
      <c r="GE132" s="66"/>
      <c r="GF132" s="206"/>
      <c r="GG132" s="206"/>
      <c r="GH132" s="206"/>
      <c r="GI132" s="64"/>
      <c r="GJ132" s="64"/>
      <c r="GK132" s="66"/>
      <c r="GL132" s="66"/>
      <c r="GM132" s="66"/>
      <c r="GN132" s="66"/>
      <c r="GO132" s="206"/>
      <c r="GP132" s="206"/>
      <c r="GQ132" s="206" t="s">
        <v>93</v>
      </c>
      <c r="GR132" s="266" t="s">
        <v>2353</v>
      </c>
      <c r="GS132" s="66"/>
      <c r="GT132" s="206"/>
      <c r="GU132" s="66"/>
      <c r="GV132" s="206"/>
      <c r="GW132" s="206"/>
      <c r="GX132" s="206"/>
      <c r="GY132" s="66"/>
      <c r="GZ132" s="206"/>
      <c r="HA132" s="66"/>
      <c r="HB132" s="206"/>
      <c r="HC132" s="206"/>
      <c r="HD132" s="66"/>
      <c r="HE132" s="66"/>
      <c r="HF132" s="206"/>
      <c r="HG132" s="206"/>
      <c r="HH132" s="66"/>
      <c r="HI132" s="66"/>
      <c r="HJ132" s="206"/>
      <c r="HK132" s="206"/>
      <c r="HL132" s="206"/>
      <c r="HM132" s="206"/>
      <c r="HN132" s="206"/>
      <c r="HO132" s="206"/>
      <c r="HP132" s="206"/>
      <c r="HQ132" s="64"/>
      <c r="HR132" s="206"/>
      <c r="HS132" s="206"/>
      <c r="HT132" s="206"/>
      <c r="HU132" s="206"/>
      <c r="HV132" s="206"/>
      <c r="HW132" s="206"/>
      <c r="HX132" s="206"/>
      <c r="HY132" s="64"/>
      <c r="HZ132" s="206"/>
      <c r="IA132" s="206"/>
      <c r="IB132" s="64"/>
      <c r="IC132" s="206"/>
      <c r="ID132" s="206"/>
      <c r="IE132" s="206"/>
      <c r="IF132" s="206"/>
      <c r="IG132" s="206"/>
      <c r="IH132" s="206"/>
      <c r="II132" s="64"/>
      <c r="IJ132" s="66"/>
      <c r="IK132" s="66"/>
      <c r="IL132" s="64"/>
      <c r="IM132" s="66"/>
      <c r="IN132" s="66"/>
      <c r="IO132" s="66"/>
      <c r="IP132" s="206"/>
      <c r="IQ132" s="206"/>
      <c r="IR132" s="206"/>
      <c r="IS132" s="206"/>
      <c r="IT132" s="206"/>
      <c r="IU132" s="66"/>
      <c r="IV132" s="66"/>
      <c r="IW132" s="210"/>
      <c r="IX132" s="206"/>
      <c r="IY132" s="210"/>
      <c r="IZ132" s="206"/>
      <c r="JA132" s="206"/>
      <c r="JB132" s="209"/>
      <c r="JC132" s="209"/>
      <c r="JD132" s="206"/>
      <c r="JE132" s="206"/>
      <c r="JF132" s="206"/>
      <c r="JG132" s="206"/>
      <c r="JH132" s="206"/>
      <c r="JI132" s="252"/>
      <c r="JJ132" s="252"/>
      <c r="JK132" s="252"/>
      <c r="JL132" s="252"/>
      <c r="JM132" s="252"/>
      <c r="JN132" s="252"/>
      <c r="JO132" s="176"/>
      <c r="JP132" s="176"/>
      <c r="JQ132" s="176"/>
      <c r="JR132" s="176"/>
      <c r="JS132" s="176"/>
      <c r="JT132" s="176"/>
      <c r="JU132" s="176"/>
      <c r="JV132" s="176"/>
      <c r="JW132" s="176"/>
      <c r="JX132" s="176"/>
      <c r="JY132" s="176"/>
      <c r="JZ132" s="176"/>
      <c r="KA132" s="176"/>
      <c r="KB132" s="176"/>
      <c r="KC132" s="176"/>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78" t="s">
        <v>2472</v>
      </c>
      <c r="B133" s="43" t="s">
        <v>91</v>
      </c>
      <c r="C133" s="255" t="s">
        <v>92</v>
      </c>
      <c r="D133" s="255">
        <v>45439</v>
      </c>
      <c r="E133" s="109" t="s">
        <v>94</v>
      </c>
      <c r="F133" s="208">
        <v>1</v>
      </c>
      <c r="G133" s="208"/>
      <c r="H133" s="206"/>
      <c r="I133" s="206"/>
      <c r="J133" s="206"/>
      <c r="K133" s="66"/>
      <c r="L133" s="206"/>
      <c r="M133" s="206"/>
      <c r="N133" s="206"/>
      <c r="O133" s="206"/>
      <c r="P133" s="206"/>
      <c r="Q133" s="206"/>
      <c r="R133" s="66"/>
      <c r="S133" s="66"/>
      <c r="T133" s="66"/>
      <c r="U133" s="66"/>
      <c r="V133" s="206"/>
      <c r="W133" s="206"/>
      <c r="X133" s="206"/>
      <c r="Y133" s="206"/>
      <c r="Z133" s="206"/>
      <c r="AA133" s="206"/>
      <c r="AB133" s="206"/>
      <c r="AC133" s="206"/>
      <c r="AD133" s="206"/>
      <c r="AE133" s="206"/>
      <c r="AF133" s="66"/>
      <c r="AG133" s="66"/>
      <c r="AH133" s="206"/>
      <c r="AI133" s="64" t="s">
        <v>93</v>
      </c>
      <c r="AJ133" s="206"/>
      <c r="AK133" s="206"/>
      <c r="AL133" s="206"/>
      <c r="AM133" s="206"/>
      <c r="AN133" s="206"/>
      <c r="AO133" s="206"/>
      <c r="AP133" s="206"/>
      <c r="AQ133" s="206"/>
      <c r="AR133" s="206"/>
      <c r="AS133" s="206"/>
      <c r="AT133" s="206"/>
      <c r="AU133" s="66"/>
      <c r="AV133" s="206"/>
      <c r="AW133" s="64"/>
      <c r="AX133" s="206"/>
      <c r="AY133" s="206"/>
      <c r="AZ133" s="206"/>
      <c r="BA133" s="206"/>
      <c r="BB133" s="206"/>
      <c r="BC133" s="64"/>
      <c r="BD133" s="206"/>
      <c r="BE133" s="66"/>
      <c r="BF133" s="64"/>
      <c r="BG133" s="206"/>
      <c r="BH133" s="206"/>
      <c r="BI133" s="206"/>
      <c r="BJ133" s="206"/>
      <c r="BK133" s="206"/>
      <c r="BL133" s="206"/>
      <c r="BM133" s="206"/>
      <c r="BN133" s="206"/>
      <c r="BO133" s="206"/>
      <c r="BP133" s="206"/>
      <c r="BQ133" s="206"/>
      <c r="BR133" s="206"/>
      <c r="BS133" s="206"/>
      <c r="BT133" s="206"/>
      <c r="BU133" s="206"/>
      <c r="BV133" s="206"/>
      <c r="BW133" s="206"/>
      <c r="BX133" s="206"/>
      <c r="BY133" s="206"/>
      <c r="BZ133" s="206"/>
      <c r="CA133" s="206"/>
      <c r="CB133" s="206"/>
      <c r="CC133" s="206"/>
      <c r="CD133" s="206"/>
      <c r="CE133" s="206"/>
      <c r="CF133" s="206"/>
      <c r="CG133" s="206"/>
      <c r="CH133" s="206"/>
      <c r="CI133" s="64"/>
      <c r="CJ133" s="64"/>
      <c r="CK133" s="64"/>
      <c r="CL133" s="64"/>
      <c r="CM133" s="64"/>
      <c r="CN133" s="64"/>
      <c r="CO133" s="66"/>
      <c r="CP133" s="66"/>
      <c r="CQ133" s="66"/>
      <c r="CR133" s="66"/>
      <c r="CS133" s="66"/>
      <c r="CT133" s="66"/>
      <c r="CU133" s="206"/>
      <c r="CV133" s="66"/>
      <c r="CW133" s="206"/>
      <c r="CX133" s="64"/>
      <c r="CY133" s="206"/>
      <c r="CZ133" s="206"/>
      <c r="DA133" s="206"/>
      <c r="DB133" s="206"/>
      <c r="DC133" s="66"/>
      <c r="DD133" s="206"/>
      <c r="DE133" s="206"/>
      <c r="DF133" s="206"/>
      <c r="DG133" s="206"/>
      <c r="DH133" s="206"/>
      <c r="DI133" s="206"/>
      <c r="DJ133" s="66"/>
      <c r="DK133" s="66"/>
      <c r="DL133" s="64"/>
      <c r="DM133" s="66"/>
      <c r="DN133" s="206"/>
      <c r="DO133" s="66"/>
      <c r="DP133" s="206"/>
      <c r="DQ133" s="206"/>
      <c r="DR133" s="206"/>
      <c r="DS133" s="206"/>
      <c r="DT133" s="66"/>
      <c r="DU133" s="206"/>
      <c r="DV133" s="66"/>
      <c r="DW133" s="206"/>
      <c r="DX133" s="64"/>
      <c r="DY133" s="64"/>
      <c r="DZ133" s="64"/>
      <c r="EA133" s="64"/>
      <c r="EB133" s="64"/>
      <c r="EC133" s="206"/>
      <c r="ED133" s="206"/>
      <c r="EE133" s="206"/>
      <c r="EF133" s="206"/>
      <c r="EG133" s="206"/>
      <c r="EH133" s="206"/>
      <c r="EI133" s="206"/>
      <c r="EJ133" s="206"/>
      <c r="EK133" s="206"/>
      <c r="EL133" s="64"/>
      <c r="EM133" s="206"/>
      <c r="EN133" s="206"/>
      <c r="EO133" s="206"/>
      <c r="EP133" s="66"/>
      <c r="EQ133" s="206"/>
      <c r="ER133" s="206"/>
      <c r="ES133" s="206"/>
      <c r="ET133" s="66"/>
      <c r="EU133" s="206"/>
      <c r="EV133" s="66"/>
      <c r="EW133" s="66"/>
      <c r="EX133" s="66"/>
      <c r="EY133" s="66"/>
      <c r="EZ133" s="66"/>
      <c r="FA133" s="66"/>
      <c r="FB133" s="66"/>
      <c r="FC133" s="66"/>
      <c r="FD133" s="206"/>
      <c r="FE133" s="206"/>
      <c r="FF133" s="206"/>
      <c r="FG133" s="66"/>
      <c r="FH133" s="206"/>
      <c r="FI133" s="206"/>
      <c r="FJ133" s="206"/>
      <c r="FK133" s="64"/>
      <c r="FL133" s="64"/>
      <c r="FM133" s="206"/>
      <c r="FN133" s="66"/>
      <c r="FO133" s="206"/>
      <c r="FP133" s="206"/>
      <c r="FQ133" s="66"/>
      <c r="FR133" s="206"/>
      <c r="FS133" s="206"/>
      <c r="FT133" s="206"/>
      <c r="FU133" s="206"/>
      <c r="FV133" s="206"/>
      <c r="FW133" s="206"/>
      <c r="FX133" s="66"/>
      <c r="FY133" s="206"/>
      <c r="FZ133" s="206"/>
      <c r="GA133" s="206"/>
      <c r="GB133" s="206"/>
      <c r="GC133" s="64"/>
      <c r="GD133" s="64"/>
      <c r="GE133" s="66"/>
      <c r="GF133" s="206"/>
      <c r="GG133" s="206"/>
      <c r="GH133" s="206"/>
      <c r="GI133" s="64"/>
      <c r="GJ133" s="64"/>
      <c r="GK133" s="66"/>
      <c r="GL133" s="66"/>
      <c r="GM133" s="66"/>
      <c r="GN133" s="66"/>
      <c r="GO133" s="206"/>
      <c r="GP133" s="206"/>
      <c r="GQ133" s="206"/>
      <c r="GR133" s="209"/>
      <c r="GS133" s="66"/>
      <c r="GT133" s="206"/>
      <c r="GU133" s="66"/>
      <c r="GV133" s="206"/>
      <c r="GW133" s="206"/>
      <c r="GX133" s="206"/>
      <c r="GY133" s="66"/>
      <c r="GZ133" s="206"/>
      <c r="HA133" s="66"/>
      <c r="HB133" s="206"/>
      <c r="HC133" s="206"/>
      <c r="HD133" s="66"/>
      <c r="HE133" s="66"/>
      <c r="HF133" s="206"/>
      <c r="HG133" s="206"/>
      <c r="HH133" s="66"/>
      <c r="HI133" s="66"/>
      <c r="HJ133" s="206"/>
      <c r="HK133" s="206"/>
      <c r="HL133" s="206"/>
      <c r="HM133" s="206"/>
      <c r="HN133" s="206"/>
      <c r="HO133" s="206"/>
      <c r="HP133" s="206"/>
      <c r="HQ133" s="64"/>
      <c r="HR133" s="206"/>
      <c r="HS133" s="206"/>
      <c r="HT133" s="206"/>
      <c r="HU133" s="206"/>
      <c r="HV133" s="206"/>
      <c r="HW133" s="206"/>
      <c r="HX133" s="206"/>
      <c r="HY133" s="64"/>
      <c r="HZ133" s="206"/>
      <c r="IA133" s="206"/>
      <c r="IB133" s="64"/>
      <c r="IC133" s="206"/>
      <c r="ID133" s="206"/>
      <c r="IE133" s="206"/>
      <c r="IF133" s="206"/>
      <c r="IG133" s="206"/>
      <c r="IH133" s="206"/>
      <c r="II133" s="64"/>
      <c r="IJ133" s="66"/>
      <c r="IK133" s="66"/>
      <c r="IL133" s="64"/>
      <c r="IM133" s="66"/>
      <c r="IN133" s="66"/>
      <c r="IO133" s="66"/>
      <c r="IP133" s="206"/>
      <c r="IQ133" s="206"/>
      <c r="IR133" s="206"/>
      <c r="IS133" s="206"/>
      <c r="IT133" s="206"/>
      <c r="IU133" s="66"/>
      <c r="IV133" s="66"/>
      <c r="IW133" s="210"/>
      <c r="IX133" s="206"/>
      <c r="IY133" s="210"/>
      <c r="IZ133" s="206"/>
      <c r="JA133" s="206"/>
      <c r="JB133" s="209"/>
      <c r="JC133" s="209"/>
      <c r="JD133" s="206"/>
      <c r="JE133" s="206"/>
      <c r="JF133" s="206"/>
      <c r="JG133" s="206"/>
      <c r="JH133" s="206"/>
      <c r="JI133" s="252"/>
      <c r="JJ133" s="252"/>
      <c r="JK133" s="252"/>
      <c r="JL133" s="252"/>
      <c r="JM133" s="252"/>
      <c r="JN133" s="252"/>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264" t="s">
        <v>2351</v>
      </c>
      <c r="B134" s="43" t="s">
        <v>91</v>
      </c>
      <c r="C134" s="255" t="s">
        <v>92</v>
      </c>
      <c r="D134" s="255">
        <v>45439</v>
      </c>
      <c r="E134" s="109" t="s">
        <v>94</v>
      </c>
      <c r="F134" s="257">
        <v>1</v>
      </c>
      <c r="G134" s="257"/>
      <c r="H134" s="256"/>
      <c r="I134" s="256"/>
      <c r="J134" s="256"/>
      <c r="K134" s="110"/>
      <c r="L134" s="256"/>
      <c r="M134" s="256"/>
      <c r="N134" s="256"/>
      <c r="O134" s="256"/>
      <c r="P134" s="256"/>
      <c r="Q134" s="256"/>
      <c r="R134" s="110"/>
      <c r="S134" s="110"/>
      <c r="T134" s="110"/>
      <c r="U134" s="110"/>
      <c r="V134" s="256"/>
      <c r="W134" s="256"/>
      <c r="X134" s="256"/>
      <c r="Y134" s="256"/>
      <c r="Z134" s="256"/>
      <c r="AA134" s="256"/>
      <c r="AB134" s="256"/>
      <c r="AC134" s="256"/>
      <c r="AD134" s="256"/>
      <c r="AE134" s="256"/>
      <c r="AF134" s="110"/>
      <c r="AG134" s="110"/>
      <c r="AH134" s="256"/>
      <c r="AI134" s="109" t="s">
        <v>93</v>
      </c>
      <c r="AJ134" s="256"/>
      <c r="AK134" s="256"/>
      <c r="AL134" s="256"/>
      <c r="AM134" s="256"/>
      <c r="AN134" s="256"/>
      <c r="AO134" s="256"/>
      <c r="AP134" s="256"/>
      <c r="AQ134" s="256"/>
      <c r="AR134" s="256"/>
      <c r="AS134" s="256"/>
      <c r="AT134" s="256"/>
      <c r="AU134" s="110"/>
      <c r="AV134" s="256"/>
      <c r="AW134" s="109"/>
      <c r="AX134" s="256"/>
      <c r="AY134" s="256"/>
      <c r="AZ134" s="256"/>
      <c r="BA134" s="256"/>
      <c r="BB134" s="256"/>
      <c r="BC134" s="109"/>
      <c r="BD134" s="256"/>
      <c r="BE134" s="110"/>
      <c r="BF134" s="109"/>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109"/>
      <c r="CJ134" s="109"/>
      <c r="CK134" s="109"/>
      <c r="CL134" s="109"/>
      <c r="CM134" s="109"/>
      <c r="CN134" s="109"/>
      <c r="CO134" s="110"/>
      <c r="CP134" s="110"/>
      <c r="CQ134" s="110"/>
      <c r="CR134" s="110"/>
      <c r="CS134" s="110"/>
      <c r="CT134" s="110"/>
      <c r="CU134" s="256"/>
      <c r="CV134" s="110"/>
      <c r="CW134" s="256"/>
      <c r="CX134" s="109"/>
      <c r="CY134" s="256"/>
      <c r="CZ134" s="256"/>
      <c r="DA134" s="256"/>
      <c r="DB134" s="256"/>
      <c r="DC134" s="110"/>
      <c r="DD134" s="256"/>
      <c r="DE134" s="256"/>
      <c r="DF134" s="256"/>
      <c r="DG134" s="256"/>
      <c r="DH134" s="256"/>
      <c r="DI134" s="256"/>
      <c r="DJ134" s="110"/>
      <c r="DK134" s="110"/>
      <c r="DL134" s="109"/>
      <c r="DM134" s="110"/>
      <c r="DN134" s="256"/>
      <c r="DO134" s="110"/>
      <c r="DP134" s="256"/>
      <c r="DQ134" s="256"/>
      <c r="DR134" s="256"/>
      <c r="DS134" s="256"/>
      <c r="DT134" s="110"/>
      <c r="DU134" s="256"/>
      <c r="DV134" s="110"/>
      <c r="DW134" s="256"/>
      <c r="DX134" s="109"/>
      <c r="DY134" s="109"/>
      <c r="DZ134" s="109"/>
      <c r="EA134" s="109"/>
      <c r="EB134" s="109"/>
      <c r="EC134" s="256"/>
      <c r="ED134" s="256"/>
      <c r="EE134" s="256"/>
      <c r="EF134" s="256"/>
      <c r="EG134" s="256"/>
      <c r="EH134" s="256"/>
      <c r="EI134" s="256"/>
      <c r="EJ134" s="256"/>
      <c r="EK134" s="256"/>
      <c r="EL134" s="109"/>
      <c r="EM134" s="256"/>
      <c r="EN134" s="256"/>
      <c r="EO134" s="256"/>
      <c r="EP134" s="110"/>
      <c r="EQ134" s="256"/>
      <c r="ER134" s="256"/>
      <c r="ES134" s="256"/>
      <c r="ET134" s="110"/>
      <c r="EU134" s="256"/>
      <c r="EV134" s="110"/>
      <c r="EW134" s="110"/>
      <c r="EX134" s="110"/>
      <c r="EY134" s="110"/>
      <c r="EZ134" s="110"/>
      <c r="FA134" s="110"/>
      <c r="FB134" s="110"/>
      <c r="FC134" s="110"/>
      <c r="FD134" s="256"/>
      <c r="FE134" s="256"/>
      <c r="FF134" s="256"/>
      <c r="FG134" s="110"/>
      <c r="FH134" s="256"/>
      <c r="FI134" s="256"/>
      <c r="FJ134" s="256"/>
      <c r="FK134" s="109"/>
      <c r="FL134" s="109"/>
      <c r="FM134" s="256"/>
      <c r="FN134" s="110"/>
      <c r="FO134" s="256"/>
      <c r="FP134" s="256"/>
      <c r="FQ134" s="110"/>
      <c r="FR134" s="256"/>
      <c r="FS134" s="256"/>
      <c r="FT134" s="256"/>
      <c r="FU134" s="256"/>
      <c r="FV134" s="256"/>
      <c r="FW134" s="256"/>
      <c r="FX134" s="110"/>
      <c r="FY134" s="256"/>
      <c r="FZ134" s="256"/>
      <c r="GA134" s="256"/>
      <c r="GB134" s="256"/>
      <c r="GC134" s="109"/>
      <c r="GD134" s="109"/>
      <c r="GE134" s="110"/>
      <c r="GF134" s="256"/>
      <c r="GG134" s="256"/>
      <c r="GH134" s="256"/>
      <c r="GI134" s="109"/>
      <c r="GJ134" s="109"/>
      <c r="GK134" s="110"/>
      <c r="GL134" s="110"/>
      <c r="GM134" s="110"/>
      <c r="GN134" s="110"/>
      <c r="GO134" s="256"/>
      <c r="GP134" s="256"/>
      <c r="GQ134" s="256"/>
      <c r="GR134" s="260"/>
      <c r="GS134" s="110"/>
      <c r="GT134" s="256"/>
      <c r="GU134" s="110"/>
      <c r="GV134" s="256"/>
      <c r="GW134" s="256"/>
      <c r="GX134" s="256"/>
      <c r="GY134" s="110"/>
      <c r="GZ134" s="256"/>
      <c r="HA134" s="110"/>
      <c r="HB134" s="256"/>
      <c r="HC134" s="256"/>
      <c r="HD134" s="110"/>
      <c r="HE134" s="110"/>
      <c r="HF134" s="256"/>
      <c r="HG134" s="256"/>
      <c r="HH134" s="110"/>
      <c r="HI134" s="110"/>
      <c r="HJ134" s="256"/>
      <c r="HK134" s="256"/>
      <c r="HL134" s="256"/>
      <c r="HM134" s="256"/>
      <c r="HN134" s="256"/>
      <c r="HO134" s="256"/>
      <c r="HP134" s="256"/>
      <c r="HQ134" s="109"/>
      <c r="HR134" s="256"/>
      <c r="HS134" s="256"/>
      <c r="HT134" s="256"/>
      <c r="HU134" s="256"/>
      <c r="HV134" s="256"/>
      <c r="HW134" s="256"/>
      <c r="HX134" s="256"/>
      <c r="HY134" s="109"/>
      <c r="HZ134" s="256"/>
      <c r="IA134" s="256"/>
      <c r="IB134" s="109"/>
      <c r="IC134" s="256"/>
      <c r="ID134" s="256"/>
      <c r="IE134" s="256"/>
      <c r="IF134" s="256"/>
      <c r="IG134" s="256"/>
      <c r="IH134" s="256"/>
      <c r="II134" s="109"/>
      <c r="IJ134" s="110"/>
      <c r="IK134" s="110"/>
      <c r="IL134" s="109"/>
      <c r="IM134" s="110"/>
      <c r="IN134" s="110"/>
      <c r="IO134" s="110"/>
      <c r="IP134" s="256"/>
      <c r="IQ134" s="256"/>
      <c r="IR134" s="256"/>
      <c r="IS134" s="256"/>
      <c r="IT134" s="256"/>
      <c r="IU134" s="110"/>
      <c r="IV134" s="110"/>
      <c r="IW134" s="259"/>
      <c r="IX134" s="256"/>
      <c r="IY134" s="259"/>
      <c r="IZ134" s="256"/>
      <c r="JA134" s="256"/>
      <c r="JB134" s="260"/>
      <c r="JC134" s="260"/>
      <c r="JD134" s="256"/>
      <c r="JE134" s="256"/>
      <c r="JF134" s="256"/>
      <c r="JG134" s="256"/>
      <c r="JH134" s="256"/>
      <c r="JI134" s="261"/>
      <c r="JJ134" s="261"/>
      <c r="JK134" s="261"/>
      <c r="JL134" s="261"/>
      <c r="JM134" s="261"/>
      <c r="JN134" s="261"/>
      <c r="JO134" s="262"/>
      <c r="JP134" s="262"/>
      <c r="JQ134" s="262"/>
      <c r="JR134" s="262"/>
      <c r="JS134" s="262"/>
      <c r="JT134" s="262"/>
      <c r="JU134" s="262"/>
      <c r="JV134" s="262"/>
      <c r="JW134" s="262"/>
      <c r="JX134" s="262"/>
      <c r="JY134" s="262"/>
      <c r="JZ134" s="262"/>
      <c r="KA134" s="262"/>
      <c r="KB134" s="262"/>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204" t="s">
        <v>2350</v>
      </c>
      <c r="B135" s="22" t="s">
        <v>91</v>
      </c>
      <c r="C135" s="255" t="s">
        <v>92</v>
      </c>
      <c r="D135" s="255">
        <v>45439</v>
      </c>
      <c r="E135" s="109" t="s">
        <v>94</v>
      </c>
      <c r="F135" s="208">
        <v>4</v>
      </c>
      <c r="G135" s="208"/>
      <c r="H135" s="206"/>
      <c r="I135" s="206"/>
      <c r="J135" s="206"/>
      <c r="K135" s="66"/>
      <c r="L135" s="206"/>
      <c r="M135" s="206"/>
      <c r="N135" s="206"/>
      <c r="O135" s="206"/>
      <c r="P135" s="206"/>
      <c r="Q135" s="206"/>
      <c r="R135" s="66"/>
      <c r="S135" s="66"/>
      <c r="T135" s="66"/>
      <c r="U135" s="66"/>
      <c r="V135" s="206"/>
      <c r="W135" s="206"/>
      <c r="X135" s="206"/>
      <c r="Y135" s="206"/>
      <c r="Z135" s="206"/>
      <c r="AA135" s="206" t="s">
        <v>93</v>
      </c>
      <c r="AB135" s="206"/>
      <c r="AC135" s="206"/>
      <c r="AD135" s="206"/>
      <c r="AE135" s="206"/>
      <c r="AF135" s="66"/>
      <c r="AG135" s="66"/>
      <c r="AH135" s="206"/>
      <c r="AI135" s="64" t="s">
        <v>93</v>
      </c>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t="s">
        <v>93</v>
      </c>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206"/>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t="s">
        <v>93</v>
      </c>
      <c r="FP135" s="206"/>
      <c r="FQ135" s="66"/>
      <c r="FR135" s="206"/>
      <c r="FS135" s="206"/>
      <c r="FT135" s="206"/>
      <c r="FU135" s="206"/>
      <c r="FV135" s="206"/>
      <c r="FW135" s="206"/>
      <c r="FX135" s="66"/>
      <c r="FY135" s="206"/>
      <c r="FZ135" s="206"/>
      <c r="GA135" s="206"/>
      <c r="GB135" s="206"/>
      <c r="GC135" s="64"/>
      <c r="GD135" s="64"/>
      <c r="GE135" s="66"/>
      <c r="GF135" s="206"/>
      <c r="GG135" s="206"/>
      <c r="GH135" s="206"/>
      <c r="GI135" s="64"/>
      <c r="GJ135" s="64"/>
      <c r="GK135" s="66"/>
      <c r="GL135" s="66"/>
      <c r="GM135" s="66"/>
      <c r="GN135" s="66"/>
      <c r="GO135" s="206"/>
      <c r="GP135" s="206"/>
      <c r="GQ135" s="206"/>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202" t="s">
        <v>2473</v>
      </c>
      <c r="B136" s="22" t="s">
        <v>91</v>
      </c>
      <c r="C136" s="255" t="s">
        <v>92</v>
      </c>
      <c r="D136" s="255">
        <v>45439</v>
      </c>
      <c r="E136" s="206" t="s">
        <v>96</v>
      </c>
      <c r="F136" s="208">
        <v>1</v>
      </c>
      <c r="G136" s="208">
        <v>1</v>
      </c>
      <c r="H136" s="206"/>
      <c r="I136" s="206"/>
      <c r="J136" s="206"/>
      <c r="K136" s="66"/>
      <c r="L136" s="206"/>
      <c r="M136" s="206"/>
      <c r="N136" s="206"/>
      <c r="O136" s="206"/>
      <c r="P136" s="206"/>
      <c r="Q136" s="206"/>
      <c r="R136" s="66"/>
      <c r="S136" s="66"/>
      <c r="T136" s="66"/>
      <c r="U136" s="66"/>
      <c r="V136" s="206"/>
      <c r="W136" s="206"/>
      <c r="X136" s="206"/>
      <c r="Y136" s="206"/>
      <c r="Z136" s="206"/>
      <c r="AA136" s="206"/>
      <c r="AB136" s="206"/>
      <c r="AC136" s="206"/>
      <c r="AD136" s="206"/>
      <c r="AE136" s="206"/>
      <c r="AF136" s="66"/>
      <c r="AG136" s="66"/>
      <c r="AH136" s="206"/>
      <c r="AI136" s="64"/>
      <c r="AJ136" s="206"/>
      <c r="AK136" s="206"/>
      <c r="AL136" s="206"/>
      <c r="AM136" s="206"/>
      <c r="AN136" s="206" t="s">
        <v>93</v>
      </c>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t="s">
        <v>93</v>
      </c>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2354</v>
      </c>
      <c r="B137" s="43" t="s">
        <v>91</v>
      </c>
      <c r="C137" s="44" t="s">
        <v>141</v>
      </c>
      <c r="D137" s="255">
        <v>45439</v>
      </c>
      <c r="E137" s="109" t="s">
        <v>94</v>
      </c>
      <c r="F137" s="257">
        <v>2</v>
      </c>
      <c r="G137" s="257"/>
      <c r="H137" s="256"/>
      <c r="I137" s="256"/>
      <c r="J137" s="109" t="s">
        <v>93</v>
      </c>
      <c r="K137" s="110"/>
      <c r="L137" s="256"/>
      <c r="M137" s="256"/>
      <c r="N137" s="256"/>
      <c r="O137" s="256"/>
      <c r="P137" s="256"/>
      <c r="Q137" s="256"/>
      <c r="R137" s="110"/>
      <c r="S137" s="110"/>
      <c r="T137" s="110"/>
      <c r="U137" s="110"/>
      <c r="V137" s="256"/>
      <c r="W137" s="256"/>
      <c r="X137" s="256"/>
      <c r="Y137" s="256"/>
      <c r="Z137" s="256"/>
      <c r="AA137" s="256"/>
      <c r="AB137" s="256"/>
      <c r="AC137" s="256"/>
      <c r="AD137" s="256"/>
      <c r="AE137" s="256"/>
      <c r="AF137" s="110"/>
      <c r="AG137" s="110"/>
      <c r="AH137" s="256"/>
      <c r="AI137" s="109"/>
      <c r="AJ137" s="256"/>
      <c r="AK137" s="256"/>
      <c r="AL137" s="256"/>
      <c r="AM137" s="256"/>
      <c r="AN137" s="256"/>
      <c r="AO137" s="256"/>
      <c r="AP137" s="256"/>
      <c r="AQ137" s="256"/>
      <c r="AR137" s="256"/>
      <c r="AS137" s="256"/>
      <c r="AT137" s="256"/>
      <c r="AU137" s="110"/>
      <c r="AV137" s="256"/>
      <c r="AW137" s="109"/>
      <c r="AX137" s="256"/>
      <c r="AY137" s="256"/>
      <c r="AZ137" s="256"/>
      <c r="BA137" s="256"/>
      <c r="BB137" s="256"/>
      <c r="BC137" s="109"/>
      <c r="BD137" s="256"/>
      <c r="BE137" s="110"/>
      <c r="BF137" s="109"/>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109"/>
      <c r="CJ137" s="109"/>
      <c r="CK137" s="109"/>
      <c r="CL137" s="109"/>
      <c r="CM137" s="109"/>
      <c r="CN137" s="109"/>
      <c r="CO137" s="110"/>
      <c r="CP137" s="110"/>
      <c r="CQ137" s="110"/>
      <c r="CR137" s="110"/>
      <c r="CS137" s="110"/>
      <c r="CT137" s="110"/>
      <c r="CU137" s="256"/>
      <c r="CV137" s="110"/>
      <c r="CW137" s="256"/>
      <c r="CX137" s="109"/>
      <c r="CY137" s="256"/>
      <c r="CZ137" s="256"/>
      <c r="DA137" s="256"/>
      <c r="DB137" s="256"/>
      <c r="DC137" s="110"/>
      <c r="DD137" s="256"/>
      <c r="DE137" s="256"/>
      <c r="DF137" s="256"/>
      <c r="DG137" s="256"/>
      <c r="DH137" s="256"/>
      <c r="DI137" s="256"/>
      <c r="DJ137" s="110"/>
      <c r="DK137" s="110"/>
      <c r="DL137" s="109"/>
      <c r="DM137" s="110"/>
      <c r="DN137" s="256"/>
      <c r="DO137" s="110"/>
      <c r="DP137" s="256"/>
      <c r="DQ137" s="256"/>
      <c r="DR137" s="256"/>
      <c r="DS137" s="256"/>
      <c r="DT137" s="110"/>
      <c r="DU137" s="256"/>
      <c r="DV137" s="110"/>
      <c r="DW137" s="256"/>
      <c r="DX137" s="109"/>
      <c r="DY137" s="109"/>
      <c r="DZ137" s="109"/>
      <c r="EA137" s="109"/>
      <c r="EB137" s="109"/>
      <c r="EC137" s="256"/>
      <c r="ED137" s="256"/>
      <c r="EE137" s="256"/>
      <c r="EF137" s="256"/>
      <c r="EG137" s="256"/>
      <c r="EH137" s="256"/>
      <c r="EI137" s="256"/>
      <c r="EJ137" s="256"/>
      <c r="EK137" s="256"/>
      <c r="EL137" s="109"/>
      <c r="EM137" s="256"/>
      <c r="EN137" s="256"/>
      <c r="EO137" s="256"/>
      <c r="EP137" s="110"/>
      <c r="EQ137" s="256"/>
      <c r="ER137" s="256"/>
      <c r="ES137" s="256"/>
      <c r="ET137" s="110"/>
      <c r="EU137" s="256"/>
      <c r="EV137" s="110"/>
      <c r="EW137" s="110"/>
      <c r="EX137" s="110"/>
      <c r="EY137" s="110"/>
      <c r="EZ137" s="110"/>
      <c r="FA137" s="110"/>
      <c r="FB137" s="110"/>
      <c r="FC137" s="110"/>
      <c r="FD137" s="256"/>
      <c r="FE137" s="109" t="s">
        <v>93</v>
      </c>
      <c r="FF137" s="256"/>
      <c r="FG137" s="110"/>
      <c r="FH137" s="256"/>
      <c r="FI137" s="256"/>
      <c r="FJ137" s="256"/>
      <c r="FK137" s="109"/>
      <c r="FL137" s="109"/>
      <c r="FM137" s="256"/>
      <c r="FN137" s="110"/>
      <c r="FO137" s="256"/>
      <c r="FP137" s="256"/>
      <c r="FQ137" s="110"/>
      <c r="FR137" s="256"/>
      <c r="FS137" s="256"/>
      <c r="FT137" s="256"/>
      <c r="FU137" s="256"/>
      <c r="FV137" s="256"/>
      <c r="FW137" s="256"/>
      <c r="FX137" s="110"/>
      <c r="FY137" s="256"/>
      <c r="FZ137" s="256"/>
      <c r="GA137" s="256"/>
      <c r="GB137" s="256"/>
      <c r="GC137" s="109"/>
      <c r="GD137" s="109"/>
      <c r="GE137" s="110"/>
      <c r="GF137" s="256"/>
      <c r="GG137" s="256"/>
      <c r="GH137" s="256"/>
      <c r="GI137" s="109"/>
      <c r="GJ137" s="109"/>
      <c r="GK137" s="110"/>
      <c r="GL137" s="110"/>
      <c r="GM137" s="110"/>
      <c r="GN137" s="110"/>
      <c r="GO137" s="256"/>
      <c r="GP137" s="256"/>
      <c r="GQ137" s="256"/>
      <c r="GR137" s="260"/>
      <c r="GS137" s="110"/>
      <c r="GT137" s="256"/>
      <c r="GU137" s="110"/>
      <c r="GV137" s="256"/>
      <c r="GW137" s="256"/>
      <c r="GX137" s="256"/>
      <c r="GY137" s="110"/>
      <c r="GZ137" s="256"/>
      <c r="HA137" s="110"/>
      <c r="HB137" s="256"/>
      <c r="HC137" s="256"/>
      <c r="HD137" s="110"/>
      <c r="HE137" s="110"/>
      <c r="HF137" s="256"/>
      <c r="HG137" s="256"/>
      <c r="HH137" s="110"/>
      <c r="HI137" s="110"/>
      <c r="HJ137" s="256"/>
      <c r="HK137" s="256"/>
      <c r="HL137" s="256"/>
      <c r="HM137" s="256"/>
      <c r="HN137" s="256"/>
      <c r="HO137" s="256"/>
      <c r="HP137" s="256"/>
      <c r="HQ137" s="109"/>
      <c r="HR137" s="256"/>
      <c r="HS137" s="256"/>
      <c r="HT137" s="256"/>
      <c r="HU137" s="256"/>
      <c r="HV137" s="256"/>
      <c r="HW137" s="256"/>
      <c r="HX137" s="256"/>
      <c r="HY137" s="109"/>
      <c r="HZ137" s="256"/>
      <c r="IA137" s="256"/>
      <c r="IB137" s="109"/>
      <c r="IC137" s="256"/>
      <c r="ID137" s="256"/>
      <c r="IE137" s="256"/>
      <c r="IF137" s="256"/>
      <c r="IG137" s="256"/>
      <c r="IH137" s="256"/>
      <c r="II137" s="109"/>
      <c r="IJ137" s="110"/>
      <c r="IK137" s="110"/>
      <c r="IL137" s="109"/>
      <c r="IM137" s="110"/>
      <c r="IN137" s="110"/>
      <c r="IO137" s="110"/>
      <c r="IP137" s="256"/>
      <c r="IQ137" s="256"/>
      <c r="IR137" s="256"/>
      <c r="IS137" s="256"/>
      <c r="IT137" s="256"/>
      <c r="IU137" s="110"/>
      <c r="IV137" s="110"/>
      <c r="IW137" s="259"/>
      <c r="IX137" s="256"/>
      <c r="IY137" s="259"/>
      <c r="IZ137" s="256"/>
      <c r="JA137" s="256"/>
      <c r="JB137" s="260"/>
      <c r="JC137" s="260"/>
      <c r="JD137" s="256"/>
      <c r="JE137" s="256"/>
      <c r="JF137" s="256"/>
      <c r="JG137" s="256"/>
      <c r="JH137" s="256"/>
      <c r="JI137" s="261"/>
      <c r="JJ137" s="261"/>
      <c r="JK137" s="261"/>
      <c r="JL137" s="261"/>
      <c r="JM137" s="261"/>
      <c r="JN137" s="261"/>
      <c r="JO137" s="262"/>
      <c r="JP137" s="262"/>
      <c r="JQ137" s="262"/>
      <c r="JR137" s="262"/>
      <c r="JS137" s="262"/>
      <c r="JT137" s="262"/>
      <c r="JU137" s="262"/>
      <c r="JV137" s="262"/>
      <c r="JW137" s="262"/>
      <c r="JX137" s="262"/>
      <c r="JY137" s="262"/>
      <c r="JZ137" s="262"/>
      <c r="KA137" s="262"/>
      <c r="KB137" s="262"/>
      <c r="KC137" s="262"/>
      <c r="KD137" s="262"/>
      <c r="KE137" s="262"/>
      <c r="KF137" s="262"/>
      <c r="KG137" s="262"/>
      <c r="KH137" s="262"/>
      <c r="KI137" s="262"/>
      <c r="KJ137" s="262"/>
      <c r="KK137" s="262"/>
      <c r="KL137" s="262"/>
      <c r="KM137" s="262"/>
      <c r="KN137" s="262"/>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78" t="s">
        <v>2358</v>
      </c>
      <c r="B138" s="22" t="s">
        <v>91</v>
      </c>
      <c r="C138" s="42" t="s">
        <v>143</v>
      </c>
      <c r="D138" s="255">
        <v>45439</v>
      </c>
      <c r="E138" s="109" t="s">
        <v>94</v>
      </c>
      <c r="F138" s="208">
        <v>2</v>
      </c>
      <c r="G138" s="65"/>
      <c r="H138" s="64"/>
      <c r="I138" s="64"/>
      <c r="J138" s="64" t="s">
        <v>93</v>
      </c>
      <c r="K138" s="66"/>
      <c r="L138" s="64"/>
      <c r="M138" s="64"/>
      <c r="N138" s="64"/>
      <c r="O138" s="64"/>
      <c r="P138" s="64"/>
      <c r="Q138" s="64"/>
      <c r="R138" s="66"/>
      <c r="S138" s="66"/>
      <c r="T138" s="66"/>
      <c r="U138" s="66"/>
      <c r="V138" s="64"/>
      <c r="W138" s="64"/>
      <c r="X138" s="64"/>
      <c r="Y138" s="64"/>
      <c r="Z138" s="64"/>
      <c r="AA138" s="64"/>
      <c r="AB138" s="64"/>
      <c r="AC138" s="64"/>
      <c r="AD138" s="64"/>
      <c r="AE138" s="64"/>
      <c r="AF138" s="66"/>
      <c r="AG138" s="66"/>
      <c r="AH138" s="64"/>
      <c r="AI138" s="64"/>
      <c r="AJ138" s="64"/>
      <c r="AK138" s="64"/>
      <c r="AL138" s="64"/>
      <c r="AM138" s="64"/>
      <c r="AN138" s="64"/>
      <c r="AO138" s="64"/>
      <c r="AP138" s="64"/>
      <c r="AQ138" s="64"/>
      <c r="AR138" s="64"/>
      <c r="AS138" s="64"/>
      <c r="AT138" s="64"/>
      <c r="AU138" s="66"/>
      <c r="AV138" s="64"/>
      <c r="AW138" s="64"/>
      <c r="AX138" s="64"/>
      <c r="AY138" s="64"/>
      <c r="AZ138" s="64"/>
      <c r="BA138" s="64"/>
      <c r="BB138" s="64"/>
      <c r="BC138" s="64"/>
      <c r="BD138" s="64"/>
      <c r="BE138" s="66"/>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6"/>
      <c r="CP138" s="66"/>
      <c r="CQ138" s="66"/>
      <c r="CR138" s="66"/>
      <c r="CS138" s="66"/>
      <c r="CT138" s="66"/>
      <c r="CU138" s="64"/>
      <c r="CV138" s="66"/>
      <c r="CW138" s="64"/>
      <c r="CX138" s="64"/>
      <c r="CY138" s="64"/>
      <c r="CZ138" s="64"/>
      <c r="DA138" s="64"/>
      <c r="DB138" s="64"/>
      <c r="DC138" s="66"/>
      <c r="DD138" s="64"/>
      <c r="DE138" s="64"/>
      <c r="DF138" s="64"/>
      <c r="DG138" s="64"/>
      <c r="DH138" s="64"/>
      <c r="DI138" s="64"/>
      <c r="DJ138" s="66"/>
      <c r="DK138" s="66"/>
      <c r="DL138" s="64"/>
      <c r="DM138" s="66"/>
      <c r="DN138" s="64"/>
      <c r="DO138" s="66"/>
      <c r="DP138" s="64"/>
      <c r="DQ138" s="64"/>
      <c r="DR138" s="64"/>
      <c r="DS138" s="64"/>
      <c r="DT138" s="66"/>
      <c r="DU138" s="64"/>
      <c r="DV138" s="66"/>
      <c r="DW138" s="64"/>
      <c r="DX138" s="64"/>
      <c r="DY138" s="64"/>
      <c r="DZ138" s="64"/>
      <c r="EA138" s="64"/>
      <c r="EB138" s="64"/>
      <c r="EC138" s="64"/>
      <c r="ED138" s="64"/>
      <c r="EE138" s="64"/>
      <c r="EF138" s="64"/>
      <c r="EG138" s="64"/>
      <c r="EH138" s="64"/>
      <c r="EI138" s="64"/>
      <c r="EJ138" s="64"/>
      <c r="EK138" s="64"/>
      <c r="EL138" s="64"/>
      <c r="EM138" s="64"/>
      <c r="EN138" s="64"/>
      <c r="EO138" s="64"/>
      <c r="EP138" s="66"/>
      <c r="EQ138" s="64"/>
      <c r="ER138" s="64"/>
      <c r="ES138" s="64"/>
      <c r="ET138" s="66"/>
      <c r="EU138" s="64"/>
      <c r="EV138" s="66"/>
      <c r="EW138" s="66"/>
      <c r="EX138" s="66"/>
      <c r="EY138" s="66"/>
      <c r="EZ138" s="66"/>
      <c r="FA138" s="66"/>
      <c r="FB138" s="66"/>
      <c r="FC138" s="66"/>
      <c r="FD138" s="64"/>
      <c r="FE138" s="64" t="s">
        <v>93</v>
      </c>
      <c r="FF138" s="64"/>
      <c r="FG138" s="66"/>
      <c r="FH138" s="64"/>
      <c r="FI138" s="64"/>
      <c r="FJ138" s="64"/>
      <c r="FK138" s="64"/>
      <c r="FL138" s="64"/>
      <c r="FM138" s="64"/>
      <c r="FN138" s="66"/>
      <c r="FO138" s="64"/>
      <c r="FP138" s="64"/>
      <c r="FQ138" s="66"/>
      <c r="FR138" s="64"/>
      <c r="FS138" s="64"/>
      <c r="FT138" s="64"/>
      <c r="FU138" s="64"/>
      <c r="FV138" s="64"/>
      <c r="FW138" s="64"/>
      <c r="FX138" s="66"/>
      <c r="FY138" s="64"/>
      <c r="FZ138" s="64"/>
      <c r="GA138" s="64"/>
      <c r="GB138" s="64"/>
      <c r="GC138" s="64"/>
      <c r="GD138" s="64"/>
      <c r="GE138" s="66"/>
      <c r="GF138" s="64"/>
      <c r="GG138" s="64"/>
      <c r="GH138" s="64"/>
      <c r="GI138" s="64"/>
      <c r="GJ138" s="64"/>
      <c r="GK138" s="66"/>
      <c r="GL138" s="66"/>
      <c r="GM138" s="66"/>
      <c r="GN138" s="66"/>
      <c r="GO138" s="64"/>
      <c r="GP138" s="64"/>
      <c r="GQ138" s="64"/>
      <c r="GR138" s="66"/>
      <c r="GS138" s="66"/>
      <c r="GT138" s="64"/>
      <c r="GU138" s="66"/>
      <c r="GV138" s="64"/>
      <c r="GW138" s="64"/>
      <c r="GX138" s="64"/>
      <c r="GY138" s="66"/>
      <c r="GZ138" s="64"/>
      <c r="HA138" s="66"/>
      <c r="HB138" s="64"/>
      <c r="HC138" s="64"/>
      <c r="HD138" s="66"/>
      <c r="HE138" s="66"/>
      <c r="HF138" s="64"/>
      <c r="HG138" s="64"/>
      <c r="HH138" s="66"/>
      <c r="HI138" s="66"/>
      <c r="HJ138" s="64"/>
      <c r="HK138" s="64"/>
      <c r="HL138" s="64"/>
      <c r="HM138" s="64"/>
      <c r="HN138" s="64"/>
      <c r="HO138" s="64"/>
      <c r="HP138" s="64"/>
      <c r="HQ138" s="64"/>
      <c r="HR138" s="64"/>
      <c r="HS138" s="64"/>
      <c r="HT138" s="64"/>
      <c r="HU138" s="64"/>
      <c r="HV138" s="64"/>
      <c r="HW138" s="64"/>
      <c r="HX138" s="64"/>
      <c r="HY138" s="64"/>
      <c r="HZ138" s="64"/>
      <c r="IA138" s="64"/>
      <c r="IB138" s="64"/>
      <c r="IC138" s="64"/>
      <c r="ID138" s="64"/>
      <c r="IE138" s="64"/>
      <c r="IF138" s="64"/>
      <c r="IG138" s="64"/>
      <c r="IH138" s="64"/>
      <c r="II138" s="64"/>
      <c r="IJ138" s="66"/>
      <c r="IK138" s="66"/>
      <c r="IL138" s="64"/>
      <c r="IM138" s="66"/>
      <c r="IN138" s="66"/>
      <c r="IO138" s="66"/>
      <c r="IP138" s="64"/>
      <c r="IQ138" s="64"/>
      <c r="IR138" s="64"/>
      <c r="IS138" s="64"/>
      <c r="IT138" s="64"/>
      <c r="IU138" s="66"/>
      <c r="IV138" s="66"/>
      <c r="IW138" s="67"/>
      <c r="IX138" s="64"/>
      <c r="IY138" s="67"/>
      <c r="IZ138" s="64"/>
      <c r="JA138" s="64"/>
      <c r="JB138" s="66"/>
      <c r="JC138" s="66"/>
      <c r="JD138" s="64"/>
      <c r="JE138" s="64"/>
      <c r="JF138" s="64"/>
      <c r="JG138" s="64"/>
      <c r="JH138" s="64"/>
      <c r="JI138" s="265"/>
      <c r="JJ138" s="265"/>
      <c r="JK138" s="265"/>
      <c r="JL138" s="265"/>
      <c r="JM138" s="265"/>
      <c r="JN138" s="265"/>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2355</v>
      </c>
      <c r="B139" s="43" t="s">
        <v>91</v>
      </c>
      <c r="C139" s="44" t="s">
        <v>143</v>
      </c>
      <c r="D139" s="255">
        <v>45439</v>
      </c>
      <c r="E139" s="109" t="s">
        <v>94</v>
      </c>
      <c r="F139" s="257">
        <v>1</v>
      </c>
      <c r="G139" s="257"/>
      <c r="H139" s="256"/>
      <c r="I139" s="256"/>
      <c r="J139" s="256"/>
      <c r="K139" s="110"/>
      <c r="L139" s="256"/>
      <c r="M139" s="256"/>
      <c r="N139" s="256"/>
      <c r="O139" s="256"/>
      <c r="P139" s="256"/>
      <c r="Q139" s="256"/>
      <c r="R139" s="110"/>
      <c r="S139" s="110"/>
      <c r="T139" s="110"/>
      <c r="U139" s="110"/>
      <c r="V139" s="256"/>
      <c r="W139" s="256"/>
      <c r="X139" s="256"/>
      <c r="Y139" s="256"/>
      <c r="Z139" s="256"/>
      <c r="AA139" s="256"/>
      <c r="AB139" s="256"/>
      <c r="AC139" s="256"/>
      <c r="AD139" s="256"/>
      <c r="AE139" s="256"/>
      <c r="AF139" s="110"/>
      <c r="AG139" s="110"/>
      <c r="AH139" s="256"/>
      <c r="AI139" s="109" t="s">
        <v>93</v>
      </c>
      <c r="AJ139" s="256"/>
      <c r="AK139" s="256"/>
      <c r="AL139" s="256"/>
      <c r="AM139" s="256"/>
      <c r="AN139" s="256"/>
      <c r="AO139" s="256"/>
      <c r="AP139" s="256"/>
      <c r="AQ139" s="256"/>
      <c r="AR139" s="256"/>
      <c r="AS139" s="256"/>
      <c r="AT139" s="256"/>
      <c r="AU139" s="110"/>
      <c r="AV139" s="256"/>
      <c r="AW139" s="109"/>
      <c r="AX139" s="256"/>
      <c r="AY139" s="256"/>
      <c r="AZ139" s="256"/>
      <c r="BA139" s="256"/>
      <c r="BB139" s="256"/>
      <c r="BC139" s="109"/>
      <c r="BD139" s="256"/>
      <c r="BE139" s="110"/>
      <c r="BF139" s="109"/>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109"/>
      <c r="CJ139" s="109"/>
      <c r="CK139" s="109"/>
      <c r="CL139" s="109"/>
      <c r="CM139" s="109"/>
      <c r="CN139" s="109"/>
      <c r="CO139" s="110"/>
      <c r="CP139" s="110"/>
      <c r="CQ139" s="110"/>
      <c r="CR139" s="110"/>
      <c r="CS139" s="110"/>
      <c r="CT139" s="110"/>
      <c r="CU139" s="256"/>
      <c r="CV139" s="110"/>
      <c r="CW139" s="256"/>
      <c r="CX139" s="109"/>
      <c r="CY139" s="256"/>
      <c r="CZ139" s="256"/>
      <c r="DA139" s="256"/>
      <c r="DB139" s="256"/>
      <c r="DC139" s="110"/>
      <c r="DD139" s="256"/>
      <c r="DE139" s="256"/>
      <c r="DF139" s="256"/>
      <c r="DG139" s="256"/>
      <c r="DH139" s="256"/>
      <c r="DI139" s="256"/>
      <c r="DJ139" s="110"/>
      <c r="DK139" s="110"/>
      <c r="DL139" s="109"/>
      <c r="DM139" s="110"/>
      <c r="DN139" s="256"/>
      <c r="DO139" s="110"/>
      <c r="DP139" s="256"/>
      <c r="DQ139" s="256"/>
      <c r="DR139" s="256"/>
      <c r="DS139" s="256"/>
      <c r="DT139" s="110"/>
      <c r="DU139" s="256"/>
      <c r="DV139" s="110"/>
      <c r="DW139" s="256"/>
      <c r="DX139" s="109"/>
      <c r="DY139" s="109"/>
      <c r="DZ139" s="109"/>
      <c r="EA139" s="109"/>
      <c r="EB139" s="109"/>
      <c r="EC139" s="256"/>
      <c r="ED139" s="256"/>
      <c r="EE139" s="256"/>
      <c r="EF139" s="256"/>
      <c r="EG139" s="256"/>
      <c r="EH139" s="256"/>
      <c r="EI139" s="256"/>
      <c r="EJ139" s="256"/>
      <c r="EK139" s="256"/>
      <c r="EL139" s="109"/>
      <c r="EM139" s="256"/>
      <c r="EN139" s="256"/>
      <c r="EO139" s="256"/>
      <c r="EP139" s="110"/>
      <c r="EQ139" s="256"/>
      <c r="ER139" s="256"/>
      <c r="ES139" s="256"/>
      <c r="ET139" s="110"/>
      <c r="EU139" s="256"/>
      <c r="EV139" s="110"/>
      <c r="EW139" s="110"/>
      <c r="EX139" s="110"/>
      <c r="EY139" s="110"/>
      <c r="EZ139" s="110"/>
      <c r="FA139" s="110"/>
      <c r="FB139" s="110"/>
      <c r="FC139" s="110"/>
      <c r="FD139" s="256"/>
      <c r="FE139" s="256"/>
      <c r="FF139" s="256"/>
      <c r="FG139" s="110"/>
      <c r="FH139" s="256"/>
      <c r="FI139" s="256"/>
      <c r="FJ139" s="256"/>
      <c r="FK139" s="109"/>
      <c r="FL139" s="109"/>
      <c r="FM139" s="256"/>
      <c r="FN139" s="110"/>
      <c r="FO139" s="256"/>
      <c r="FP139" s="256"/>
      <c r="FQ139" s="110"/>
      <c r="FR139" s="256"/>
      <c r="FS139" s="256"/>
      <c r="FT139" s="256"/>
      <c r="FU139" s="256"/>
      <c r="FV139" s="256"/>
      <c r="FW139" s="256"/>
      <c r="FX139" s="110"/>
      <c r="FY139" s="256"/>
      <c r="FZ139" s="256"/>
      <c r="GA139" s="256"/>
      <c r="GB139" s="256"/>
      <c r="GC139" s="109"/>
      <c r="GD139" s="109"/>
      <c r="GE139" s="110"/>
      <c r="GF139" s="256"/>
      <c r="GG139" s="256"/>
      <c r="GH139" s="256"/>
      <c r="GI139" s="109"/>
      <c r="GJ139" s="109"/>
      <c r="GK139" s="110"/>
      <c r="GL139" s="110"/>
      <c r="GM139" s="110"/>
      <c r="GN139" s="110"/>
      <c r="GO139" s="256"/>
      <c r="GP139" s="256"/>
      <c r="GQ139" s="256"/>
      <c r="GR139" s="260"/>
      <c r="GS139" s="110"/>
      <c r="GT139" s="256"/>
      <c r="GU139" s="110"/>
      <c r="GV139" s="256"/>
      <c r="GW139" s="256"/>
      <c r="GX139" s="256"/>
      <c r="GY139" s="110"/>
      <c r="GZ139" s="256"/>
      <c r="HA139" s="110"/>
      <c r="HB139" s="256"/>
      <c r="HC139" s="256"/>
      <c r="HD139" s="110"/>
      <c r="HE139" s="110"/>
      <c r="HF139" s="256"/>
      <c r="HG139" s="256"/>
      <c r="HH139" s="110"/>
      <c r="HI139" s="110"/>
      <c r="HJ139" s="256"/>
      <c r="HK139" s="256"/>
      <c r="HL139" s="256"/>
      <c r="HM139" s="256"/>
      <c r="HN139" s="256"/>
      <c r="HO139" s="256"/>
      <c r="HP139" s="256"/>
      <c r="HQ139" s="109"/>
      <c r="HR139" s="256"/>
      <c r="HS139" s="256"/>
      <c r="HT139" s="256"/>
      <c r="HU139" s="256"/>
      <c r="HV139" s="256"/>
      <c r="HW139" s="256"/>
      <c r="HX139" s="256"/>
      <c r="HY139" s="109"/>
      <c r="HZ139" s="256"/>
      <c r="IA139" s="256"/>
      <c r="IB139" s="109"/>
      <c r="IC139" s="256"/>
      <c r="ID139" s="256"/>
      <c r="IE139" s="256"/>
      <c r="IF139" s="256"/>
      <c r="IG139" s="256"/>
      <c r="IH139" s="256"/>
      <c r="II139" s="109"/>
      <c r="IJ139" s="110"/>
      <c r="IK139" s="110"/>
      <c r="IL139" s="109"/>
      <c r="IM139" s="110"/>
      <c r="IN139" s="110"/>
      <c r="IO139" s="110"/>
      <c r="IP139" s="256"/>
      <c r="IQ139" s="256"/>
      <c r="IR139" s="256"/>
      <c r="IS139" s="256"/>
      <c r="IT139" s="256"/>
      <c r="IU139" s="110"/>
      <c r="IV139" s="110"/>
      <c r="IW139" s="259"/>
      <c r="IX139" s="256"/>
      <c r="IY139" s="259"/>
      <c r="IZ139" s="256"/>
      <c r="JA139" s="256"/>
      <c r="JB139" s="260"/>
      <c r="JC139" s="260"/>
      <c r="JD139" s="256"/>
      <c r="JE139" s="256"/>
      <c r="JF139" s="256"/>
      <c r="JG139" s="256"/>
      <c r="JH139" s="256"/>
      <c r="JI139" s="261"/>
      <c r="JJ139" s="261"/>
      <c r="JK139" s="261"/>
      <c r="JL139" s="261"/>
      <c r="JM139" s="261"/>
      <c r="JN139" s="261"/>
      <c r="JO139" s="262"/>
      <c r="JP139" s="262"/>
      <c r="JQ139" s="262"/>
      <c r="JR139" s="262"/>
      <c r="JS139" s="262"/>
      <c r="JT139" s="262"/>
      <c r="JU139" s="262"/>
      <c r="JV139" s="262"/>
      <c r="JW139" s="262"/>
      <c r="JX139" s="262"/>
      <c r="JY139" s="262"/>
      <c r="JZ139" s="262"/>
      <c r="KA139" s="262"/>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27" t="s">
        <v>2336</v>
      </c>
      <c r="B140" s="43" t="s">
        <v>91</v>
      </c>
      <c r="C140" s="255" t="s">
        <v>92</v>
      </c>
      <c r="D140" s="255">
        <v>45436</v>
      </c>
      <c r="E140" s="109" t="s">
        <v>94</v>
      </c>
      <c r="F140" s="111">
        <v>1</v>
      </c>
      <c r="G140" s="111"/>
      <c r="H140" s="109"/>
      <c r="I140" s="109"/>
      <c r="J140" s="109"/>
      <c r="K140" s="110"/>
      <c r="L140" s="109"/>
      <c r="M140" s="109"/>
      <c r="N140" s="109"/>
      <c r="O140" s="109"/>
      <c r="P140" s="109"/>
      <c r="Q140" s="109"/>
      <c r="R140" s="110"/>
      <c r="S140" s="110"/>
      <c r="T140" s="110"/>
      <c r="U140" s="110"/>
      <c r="V140" s="109"/>
      <c r="W140" s="109"/>
      <c r="X140" s="109"/>
      <c r="Y140" s="109"/>
      <c r="Z140" s="109"/>
      <c r="AA140" s="109"/>
      <c r="AB140" s="109"/>
      <c r="AC140" s="109"/>
      <c r="AD140" s="109"/>
      <c r="AE140" s="109"/>
      <c r="AF140" s="110"/>
      <c r="AG140" s="110"/>
      <c r="AH140" s="109"/>
      <c r="AI140" s="109" t="s">
        <v>93</v>
      </c>
      <c r="AJ140" s="109"/>
      <c r="AK140" s="109"/>
      <c r="AL140" s="109"/>
      <c r="AM140" s="109"/>
      <c r="AN140" s="109"/>
      <c r="AO140" s="109"/>
      <c r="AP140" s="109"/>
      <c r="AQ140" s="109"/>
      <c r="AR140" s="109"/>
      <c r="AS140" s="109"/>
      <c r="AT140" s="109"/>
      <c r="AU140" s="110"/>
      <c r="AV140" s="109"/>
      <c r="AW140" s="109"/>
      <c r="AX140" s="109"/>
      <c r="AY140" s="109"/>
      <c r="AZ140" s="109"/>
      <c r="BA140" s="109"/>
      <c r="BB140" s="109"/>
      <c r="BC140" s="109"/>
      <c r="BD140" s="109"/>
      <c r="BE140" s="110"/>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10"/>
      <c r="CP140" s="110"/>
      <c r="CQ140" s="110"/>
      <c r="CR140" s="110"/>
      <c r="CS140" s="110"/>
      <c r="CT140" s="110"/>
      <c r="CU140" s="109"/>
      <c r="CV140" s="110"/>
      <c r="CW140" s="109"/>
      <c r="CX140" s="109"/>
      <c r="CY140" s="109"/>
      <c r="CZ140" s="109"/>
      <c r="DA140" s="109"/>
      <c r="DB140" s="109"/>
      <c r="DC140" s="110"/>
      <c r="DD140" s="109"/>
      <c r="DE140" s="109"/>
      <c r="DF140" s="109"/>
      <c r="DG140" s="109"/>
      <c r="DH140" s="109"/>
      <c r="DI140" s="109"/>
      <c r="DJ140" s="110"/>
      <c r="DK140" s="110"/>
      <c r="DL140" s="109"/>
      <c r="DM140" s="110"/>
      <c r="DN140" s="109"/>
      <c r="DO140" s="110"/>
      <c r="DP140" s="109"/>
      <c r="DQ140" s="109"/>
      <c r="DR140" s="109"/>
      <c r="DS140" s="109"/>
      <c r="DT140" s="110"/>
      <c r="DU140" s="109"/>
      <c r="DV140" s="110"/>
      <c r="DW140" s="109"/>
      <c r="DX140" s="109"/>
      <c r="DY140" s="109"/>
      <c r="DZ140" s="109"/>
      <c r="EA140" s="109"/>
      <c r="EB140" s="109"/>
      <c r="EC140" s="109"/>
      <c r="ED140" s="109"/>
      <c r="EE140" s="109"/>
      <c r="EF140" s="109"/>
      <c r="EG140" s="109"/>
      <c r="EH140" s="109"/>
      <c r="EI140" s="109"/>
      <c r="EJ140" s="109"/>
      <c r="EK140" s="109"/>
      <c r="EL140" s="109"/>
      <c r="EM140" s="109"/>
      <c r="EN140" s="109"/>
      <c r="EO140" s="109"/>
      <c r="EP140" s="110"/>
      <c r="EQ140" s="109"/>
      <c r="ER140" s="109"/>
      <c r="ES140" s="109"/>
      <c r="ET140" s="110"/>
      <c r="EU140" s="109"/>
      <c r="EV140" s="110"/>
      <c r="EW140" s="110"/>
      <c r="EX140" s="110"/>
      <c r="EY140" s="110"/>
      <c r="EZ140" s="110"/>
      <c r="FA140" s="110"/>
      <c r="FB140" s="110"/>
      <c r="FC140" s="110"/>
      <c r="FD140" s="109"/>
      <c r="FE140" s="109"/>
      <c r="FF140" s="109"/>
      <c r="FG140" s="110"/>
      <c r="FH140" s="109"/>
      <c r="FI140" s="109"/>
      <c r="FJ140" s="109"/>
      <c r="FK140" s="109"/>
      <c r="FL140" s="109"/>
      <c r="FM140" s="109"/>
      <c r="FN140" s="110"/>
      <c r="FO140" s="109"/>
      <c r="FP140" s="109"/>
      <c r="FQ140" s="110"/>
      <c r="FR140" s="109"/>
      <c r="FS140" s="109"/>
      <c r="FT140" s="109"/>
      <c r="FU140" s="109"/>
      <c r="FV140" s="109"/>
      <c r="FW140" s="109"/>
      <c r="FX140" s="110"/>
      <c r="FY140" s="109"/>
      <c r="FZ140" s="109"/>
      <c r="GA140" s="109"/>
      <c r="GB140" s="109"/>
      <c r="GC140" s="109"/>
      <c r="GD140" s="109"/>
      <c r="GE140" s="110"/>
      <c r="GF140" s="109"/>
      <c r="GG140" s="109"/>
      <c r="GH140" s="109"/>
      <c r="GI140" s="109"/>
      <c r="GJ140" s="109"/>
      <c r="GK140" s="110"/>
      <c r="GL140" s="110"/>
      <c r="GM140" s="110"/>
      <c r="GN140" s="110"/>
      <c r="GO140" s="109"/>
      <c r="GP140" s="109"/>
      <c r="GQ140" s="109"/>
      <c r="GR140" s="110"/>
      <c r="GS140" s="110"/>
      <c r="GT140" s="109"/>
      <c r="GU140" s="110"/>
      <c r="GV140" s="109"/>
      <c r="GW140" s="109"/>
      <c r="GX140" s="109"/>
      <c r="GY140" s="110"/>
      <c r="GZ140" s="109"/>
      <c r="HA140" s="110"/>
      <c r="HB140" s="109"/>
      <c r="HC140" s="109"/>
      <c r="HD140" s="110"/>
      <c r="HE140" s="110"/>
      <c r="HF140" s="109"/>
      <c r="HG140" s="109"/>
      <c r="HH140" s="110"/>
      <c r="HI140" s="110"/>
      <c r="HJ140" s="109"/>
      <c r="HK140" s="109"/>
      <c r="HL140" s="109"/>
      <c r="HM140" s="109"/>
      <c r="HN140" s="109"/>
      <c r="HO140" s="109"/>
      <c r="HP140" s="109"/>
      <c r="HQ140" s="109"/>
      <c r="HR140" s="109"/>
      <c r="HS140" s="109"/>
      <c r="HT140" s="109"/>
      <c r="HU140" s="109"/>
      <c r="HV140" s="109"/>
      <c r="HW140" s="109"/>
      <c r="HX140" s="109"/>
      <c r="HY140" s="109"/>
      <c r="HZ140" s="109"/>
      <c r="IA140" s="109"/>
      <c r="IB140" s="109"/>
      <c r="IC140" s="109"/>
      <c r="ID140" s="109"/>
      <c r="IE140" s="109"/>
      <c r="IF140" s="109"/>
      <c r="IG140" s="109"/>
      <c r="IH140" s="109"/>
      <c r="II140" s="109"/>
      <c r="IJ140" s="110"/>
      <c r="IK140" s="110"/>
      <c r="IL140" s="109"/>
      <c r="IM140" s="110"/>
      <c r="IN140" s="110"/>
      <c r="IO140" s="110"/>
      <c r="IP140" s="109"/>
      <c r="IQ140" s="109"/>
      <c r="IR140" s="109"/>
      <c r="IS140" s="109"/>
      <c r="IT140" s="109"/>
      <c r="IU140" s="110"/>
      <c r="IV140" s="110"/>
      <c r="IW140" s="112"/>
      <c r="IX140" s="109"/>
      <c r="IY140" s="112"/>
      <c r="IZ140" s="109"/>
      <c r="JA140" s="109"/>
      <c r="JB140" s="110"/>
      <c r="JC140" s="110"/>
      <c r="JD140" s="109"/>
      <c r="JE140" s="109"/>
      <c r="JF140" s="109"/>
      <c r="JG140" s="109"/>
      <c r="JH140" s="109"/>
      <c r="JI140" s="270"/>
      <c r="JJ140" s="270"/>
      <c r="JK140" s="270"/>
      <c r="JL140" s="270"/>
      <c r="JM140" s="270"/>
      <c r="JN140" s="270"/>
      <c r="JO140" s="262"/>
      <c r="JP140" s="262"/>
      <c r="JQ140" s="262"/>
      <c r="JR140" s="262"/>
      <c r="JS140" s="262"/>
      <c r="JT140" s="262"/>
      <c r="JU140" s="262"/>
      <c r="JV140" s="262"/>
      <c r="JW140" s="262"/>
      <c r="JX140" s="262"/>
      <c r="JY140" s="262"/>
      <c r="JZ140" s="262"/>
      <c r="KA140" s="262"/>
      <c r="KB140" s="262"/>
      <c r="KC140" s="262"/>
      <c r="KD140" s="262"/>
      <c r="KE140" s="262"/>
      <c r="KF140" s="262"/>
      <c r="KG140" s="262"/>
      <c r="KH140" s="262"/>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2333</v>
      </c>
      <c r="B141" s="22" t="s">
        <v>91</v>
      </c>
      <c r="C141" s="207" t="s">
        <v>92</v>
      </c>
      <c r="D141" s="207">
        <v>45436</v>
      </c>
      <c r="E141" s="64" t="s">
        <v>794</v>
      </c>
      <c r="F141" s="65"/>
      <c r="G141" s="65">
        <v>1</v>
      </c>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78" t="s">
        <v>2470</v>
      </c>
      <c r="B142" s="43" t="s">
        <v>91</v>
      </c>
      <c r="C142" s="255" t="s">
        <v>92</v>
      </c>
      <c r="D142" s="255">
        <v>45436</v>
      </c>
      <c r="E142" s="206" t="s">
        <v>96</v>
      </c>
      <c r="F142" s="208">
        <v>1</v>
      </c>
      <c r="G142" s="208">
        <v>1</v>
      </c>
      <c r="H142" s="206"/>
      <c r="I142" s="206"/>
      <c r="J142" s="206" t="s">
        <v>93</v>
      </c>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t="s">
        <v>93</v>
      </c>
      <c r="GR142" s="209" t="s">
        <v>2471</v>
      </c>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52"/>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309" t="s">
        <v>2469</v>
      </c>
      <c r="B143" s="43" t="s">
        <v>91</v>
      </c>
      <c r="C143" s="255" t="s">
        <v>92</v>
      </c>
      <c r="D143" s="255">
        <v>45436</v>
      </c>
      <c r="E143" s="109" t="s">
        <v>94</v>
      </c>
      <c r="F143" s="257">
        <v>1</v>
      </c>
      <c r="G143" s="257"/>
      <c r="H143" s="256"/>
      <c r="I143" s="256"/>
      <c r="J143" s="256" t="s">
        <v>93</v>
      </c>
      <c r="K143" s="110"/>
      <c r="L143" s="256"/>
      <c r="M143" s="256"/>
      <c r="N143" s="256"/>
      <c r="O143" s="256"/>
      <c r="P143" s="256"/>
      <c r="Q143" s="256"/>
      <c r="R143" s="110"/>
      <c r="S143" s="110"/>
      <c r="T143" s="110"/>
      <c r="U143" s="110"/>
      <c r="V143" s="256"/>
      <c r="W143" s="256"/>
      <c r="X143" s="256"/>
      <c r="Y143" s="256"/>
      <c r="Z143" s="256"/>
      <c r="AA143" s="256"/>
      <c r="AB143" s="256"/>
      <c r="AC143" s="256"/>
      <c r="AD143" s="256"/>
      <c r="AE143" s="256"/>
      <c r="AF143" s="110"/>
      <c r="AG143" s="110"/>
      <c r="AH143" s="256"/>
      <c r="AI143" s="109"/>
      <c r="AJ143" s="256"/>
      <c r="AK143" s="256"/>
      <c r="AL143" s="256"/>
      <c r="AM143" s="256"/>
      <c r="AN143" s="256"/>
      <c r="AO143" s="256"/>
      <c r="AP143" s="256"/>
      <c r="AQ143" s="256"/>
      <c r="AR143" s="256"/>
      <c r="AS143" s="256"/>
      <c r="AT143" s="256"/>
      <c r="AU143" s="110"/>
      <c r="AV143" s="256"/>
      <c r="AW143" s="109"/>
      <c r="AX143" s="256"/>
      <c r="AY143" s="256"/>
      <c r="AZ143" s="256"/>
      <c r="BA143" s="256"/>
      <c r="BB143" s="256"/>
      <c r="BC143" s="109"/>
      <c r="BD143" s="256"/>
      <c r="BE143" s="110"/>
      <c r="BF143" s="109"/>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c r="CH143" s="256"/>
      <c r="CI143" s="109"/>
      <c r="CJ143" s="109"/>
      <c r="CK143" s="109"/>
      <c r="CL143" s="109"/>
      <c r="CM143" s="109"/>
      <c r="CN143" s="109"/>
      <c r="CO143" s="110"/>
      <c r="CP143" s="110"/>
      <c r="CQ143" s="110"/>
      <c r="CR143" s="110"/>
      <c r="CS143" s="110"/>
      <c r="CT143" s="110"/>
      <c r="CU143" s="256"/>
      <c r="CV143" s="110"/>
      <c r="CW143" s="256"/>
      <c r="CX143" s="109"/>
      <c r="CY143" s="256"/>
      <c r="CZ143" s="256"/>
      <c r="DA143" s="256"/>
      <c r="DB143" s="256"/>
      <c r="DC143" s="110"/>
      <c r="DD143" s="256"/>
      <c r="DE143" s="256"/>
      <c r="DF143" s="256"/>
      <c r="DG143" s="256"/>
      <c r="DH143" s="256"/>
      <c r="DI143" s="256"/>
      <c r="DJ143" s="110"/>
      <c r="DK143" s="110"/>
      <c r="DL143" s="109"/>
      <c r="DM143" s="110"/>
      <c r="DN143" s="256"/>
      <c r="DO143" s="110"/>
      <c r="DP143" s="256"/>
      <c r="DQ143" s="256"/>
      <c r="DR143" s="256"/>
      <c r="DS143" s="256"/>
      <c r="DT143" s="110"/>
      <c r="DU143" s="256"/>
      <c r="DV143" s="110"/>
      <c r="DW143" s="256"/>
      <c r="DX143" s="109"/>
      <c r="DY143" s="109"/>
      <c r="DZ143" s="109"/>
      <c r="EA143" s="109"/>
      <c r="EB143" s="109"/>
      <c r="EC143" s="256"/>
      <c r="ED143" s="256"/>
      <c r="EE143" s="256"/>
      <c r="EF143" s="256"/>
      <c r="EG143" s="256"/>
      <c r="EH143" s="256"/>
      <c r="EI143" s="256"/>
      <c r="EJ143" s="256"/>
      <c r="EK143" s="256"/>
      <c r="EL143" s="109"/>
      <c r="EM143" s="256"/>
      <c r="EN143" s="256"/>
      <c r="EO143" s="256"/>
      <c r="EP143" s="110"/>
      <c r="EQ143" s="256"/>
      <c r="ER143" s="256"/>
      <c r="ES143" s="256"/>
      <c r="ET143" s="110"/>
      <c r="EU143" s="256"/>
      <c r="EV143" s="110"/>
      <c r="EW143" s="110"/>
      <c r="EX143" s="110"/>
      <c r="EY143" s="110"/>
      <c r="EZ143" s="110"/>
      <c r="FA143" s="110"/>
      <c r="FB143" s="110"/>
      <c r="FC143" s="110"/>
      <c r="FD143" s="256"/>
      <c r="FE143" s="256"/>
      <c r="FF143" s="256"/>
      <c r="FG143" s="110"/>
      <c r="FH143" s="256"/>
      <c r="FI143" s="256"/>
      <c r="FJ143" s="256"/>
      <c r="FK143" s="109"/>
      <c r="FL143" s="109"/>
      <c r="FM143" s="256"/>
      <c r="FN143" s="110"/>
      <c r="FO143" s="256"/>
      <c r="FP143" s="256"/>
      <c r="FQ143" s="110"/>
      <c r="FR143" s="256"/>
      <c r="FS143" s="256"/>
      <c r="FT143" s="256"/>
      <c r="FU143" s="256"/>
      <c r="FV143" s="256"/>
      <c r="FW143" s="256"/>
      <c r="FX143" s="110"/>
      <c r="FY143" s="256"/>
      <c r="FZ143" s="256"/>
      <c r="GA143" s="256"/>
      <c r="GB143" s="256"/>
      <c r="GC143" s="109"/>
      <c r="GD143" s="109"/>
      <c r="GE143" s="110"/>
      <c r="GF143" s="256"/>
      <c r="GG143" s="256"/>
      <c r="GH143" s="256"/>
      <c r="GI143" s="109"/>
      <c r="GJ143" s="109"/>
      <c r="GK143" s="110"/>
      <c r="GL143" s="110"/>
      <c r="GM143" s="110"/>
      <c r="GN143" s="110"/>
      <c r="GO143" s="256"/>
      <c r="GP143" s="256"/>
      <c r="GQ143" s="256"/>
      <c r="GR143" s="260"/>
      <c r="GS143" s="110"/>
      <c r="GT143" s="256"/>
      <c r="GU143" s="110"/>
      <c r="GV143" s="256"/>
      <c r="GW143" s="256"/>
      <c r="GX143" s="256"/>
      <c r="GY143" s="110"/>
      <c r="GZ143" s="256"/>
      <c r="HA143" s="110"/>
      <c r="HB143" s="256"/>
      <c r="HC143" s="256"/>
      <c r="HD143" s="110"/>
      <c r="HE143" s="110"/>
      <c r="HF143" s="256"/>
      <c r="HG143" s="256"/>
      <c r="HH143" s="110"/>
      <c r="HI143" s="110"/>
      <c r="HJ143" s="256"/>
      <c r="HK143" s="256"/>
      <c r="HL143" s="256"/>
      <c r="HM143" s="256"/>
      <c r="HN143" s="256"/>
      <c r="HO143" s="256"/>
      <c r="HP143" s="256"/>
      <c r="HQ143" s="109"/>
      <c r="HR143" s="256"/>
      <c r="HS143" s="256"/>
      <c r="HT143" s="256"/>
      <c r="HU143" s="256"/>
      <c r="HV143" s="256"/>
      <c r="HW143" s="256"/>
      <c r="HX143" s="256"/>
      <c r="HY143" s="109"/>
      <c r="HZ143" s="256"/>
      <c r="IA143" s="256"/>
      <c r="IB143" s="109"/>
      <c r="IC143" s="256"/>
      <c r="ID143" s="256"/>
      <c r="IE143" s="256"/>
      <c r="IF143" s="256"/>
      <c r="IG143" s="256"/>
      <c r="IH143" s="256"/>
      <c r="II143" s="109"/>
      <c r="IJ143" s="110"/>
      <c r="IK143" s="110"/>
      <c r="IL143" s="109"/>
      <c r="IM143" s="110"/>
      <c r="IN143" s="110"/>
      <c r="IO143" s="110"/>
      <c r="IP143" s="256"/>
      <c r="IQ143" s="256"/>
      <c r="IR143" s="256"/>
      <c r="IS143" s="256"/>
      <c r="IT143" s="256"/>
      <c r="IU143" s="110"/>
      <c r="IV143" s="110"/>
      <c r="IW143" s="259"/>
      <c r="IX143" s="256"/>
      <c r="IY143" s="259"/>
      <c r="IZ143" s="256"/>
      <c r="JA143" s="256"/>
      <c r="JB143" s="260"/>
      <c r="JC143" s="260"/>
      <c r="JD143" s="256"/>
      <c r="JE143" s="256"/>
      <c r="JF143" s="256"/>
      <c r="JG143" s="256"/>
      <c r="JH143" s="256"/>
      <c r="JI143" s="261"/>
      <c r="JJ143" s="261"/>
      <c r="JK143" s="261"/>
      <c r="JL143" s="261"/>
      <c r="JM143" s="261"/>
      <c r="JN143" s="261"/>
      <c r="JO143" s="262"/>
      <c r="JP143" s="262"/>
      <c r="JQ143" s="262"/>
      <c r="JR143" s="262"/>
      <c r="JS143" s="262"/>
      <c r="JT143" s="262"/>
      <c r="JU143" s="262"/>
      <c r="JV143" s="262"/>
      <c r="JW143" s="262"/>
      <c r="JX143" s="262"/>
      <c r="JY143" s="262"/>
      <c r="JZ143" s="262"/>
      <c r="KA143" s="262"/>
      <c r="KB143" s="262"/>
      <c r="KC143" s="262"/>
      <c r="KD143" s="262"/>
      <c r="KE143" s="262"/>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78" t="s">
        <v>2335</v>
      </c>
      <c r="B144" s="22" t="s">
        <v>91</v>
      </c>
      <c r="C144" s="42" t="s">
        <v>141</v>
      </c>
      <c r="D144" s="207">
        <v>45436</v>
      </c>
      <c r="E144" s="64" t="s">
        <v>94</v>
      </c>
      <c r="F144" s="208">
        <v>1</v>
      </c>
      <c r="G144" s="208"/>
      <c r="H144" s="206"/>
      <c r="I144" s="206"/>
      <c r="J144" s="206" t="s">
        <v>93</v>
      </c>
      <c r="K144" s="66"/>
      <c r="L144" s="206"/>
      <c r="M144" s="206"/>
      <c r="N144" s="206"/>
      <c r="O144" s="206"/>
      <c r="P144" s="206"/>
      <c r="Q144" s="206"/>
      <c r="R144" s="66"/>
      <c r="S144" s="66"/>
      <c r="T144" s="66"/>
      <c r="U144" s="66"/>
      <c r="V144" s="206"/>
      <c r="W144" s="206"/>
      <c r="X144" s="206"/>
      <c r="Y144" s="206"/>
      <c r="Z144" s="206"/>
      <c r="AA144" s="206"/>
      <c r="AB144" s="206"/>
      <c r="AC144" s="206"/>
      <c r="AD144" s="206"/>
      <c r="AE144" s="206"/>
      <c r="AF144" s="66"/>
      <c r="AG144" s="66"/>
      <c r="AH144" s="206"/>
      <c r="AI144" s="64"/>
      <c r="AJ144" s="206"/>
      <c r="AK144" s="206"/>
      <c r="AL144" s="206"/>
      <c r="AM144" s="206"/>
      <c r="AN144" s="206"/>
      <c r="AO144" s="206"/>
      <c r="AP144" s="206"/>
      <c r="AQ144" s="206"/>
      <c r="AR144" s="206"/>
      <c r="AS144" s="206"/>
      <c r="AT144" s="206"/>
      <c r="AU144" s="66"/>
      <c r="AV144" s="206"/>
      <c r="AW144" s="64"/>
      <c r="AX144" s="206"/>
      <c r="AY144" s="206"/>
      <c r="AZ144" s="206"/>
      <c r="BA144" s="206"/>
      <c r="BB144" s="206"/>
      <c r="BC144" s="64"/>
      <c r="BD144" s="206"/>
      <c r="BE144" s="66"/>
      <c r="BF144" s="64"/>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64"/>
      <c r="CJ144" s="64"/>
      <c r="CK144" s="64"/>
      <c r="CL144" s="64"/>
      <c r="CM144" s="64"/>
      <c r="CN144" s="64"/>
      <c r="CO144" s="66"/>
      <c r="CP144" s="66"/>
      <c r="CQ144" s="66"/>
      <c r="CR144" s="66"/>
      <c r="CS144" s="66"/>
      <c r="CT144" s="66"/>
      <c r="CU144" s="206"/>
      <c r="CV144" s="66"/>
      <c r="CW144" s="206"/>
      <c r="CX144" s="64"/>
      <c r="CY144" s="206"/>
      <c r="CZ144" s="206"/>
      <c r="DA144" s="206"/>
      <c r="DB144" s="206"/>
      <c r="DC144" s="66"/>
      <c r="DD144" s="206"/>
      <c r="DE144" s="206"/>
      <c r="DF144" s="206"/>
      <c r="DG144" s="206"/>
      <c r="DH144" s="206"/>
      <c r="DI144" s="206"/>
      <c r="DJ144" s="66"/>
      <c r="DK144" s="66"/>
      <c r="DL144" s="64"/>
      <c r="DM144" s="66"/>
      <c r="DN144" s="206"/>
      <c r="DO144" s="66"/>
      <c r="DP144" s="206"/>
      <c r="DQ144" s="206"/>
      <c r="DR144" s="206"/>
      <c r="DS144" s="206"/>
      <c r="DT144" s="66"/>
      <c r="DU144" s="206"/>
      <c r="DV144" s="66"/>
      <c r="DW144" s="206"/>
      <c r="DX144" s="64"/>
      <c r="DY144" s="64"/>
      <c r="DZ144" s="64"/>
      <c r="EA144" s="64"/>
      <c r="EB144" s="64"/>
      <c r="EC144" s="206"/>
      <c r="ED144" s="206"/>
      <c r="EE144" s="206"/>
      <c r="EF144" s="206"/>
      <c r="EG144" s="206"/>
      <c r="EH144" s="206"/>
      <c r="EI144" s="206"/>
      <c r="EJ144" s="206"/>
      <c r="EK144" s="206"/>
      <c r="EL144" s="64"/>
      <c r="EM144" s="206"/>
      <c r="EN144" s="206"/>
      <c r="EO144" s="206"/>
      <c r="EP144" s="66"/>
      <c r="EQ144" s="206"/>
      <c r="ER144" s="206"/>
      <c r="ES144" s="206"/>
      <c r="ET144" s="66"/>
      <c r="EU144" s="206"/>
      <c r="EV144" s="66"/>
      <c r="EW144" s="66"/>
      <c r="EX144" s="66"/>
      <c r="EY144" s="66"/>
      <c r="EZ144" s="66"/>
      <c r="FA144" s="66"/>
      <c r="FB144" s="66"/>
      <c r="FC144" s="66"/>
      <c r="FD144" s="206"/>
      <c r="FE144" s="206"/>
      <c r="FF144" s="206"/>
      <c r="FG144" s="66"/>
      <c r="FH144" s="206"/>
      <c r="FI144" s="206"/>
      <c r="FJ144" s="206"/>
      <c r="FK144" s="64"/>
      <c r="FL144" s="64"/>
      <c r="FM144" s="206"/>
      <c r="FN144" s="66"/>
      <c r="FO144" s="206"/>
      <c r="FP144" s="206"/>
      <c r="FQ144" s="66"/>
      <c r="FR144" s="206"/>
      <c r="FS144" s="206"/>
      <c r="FT144" s="206"/>
      <c r="FU144" s="206"/>
      <c r="FV144" s="206"/>
      <c r="FW144" s="206"/>
      <c r="FX144" s="66"/>
      <c r="FY144" s="206"/>
      <c r="FZ144" s="206"/>
      <c r="GA144" s="206"/>
      <c r="GB144" s="206"/>
      <c r="GC144" s="64"/>
      <c r="GD144" s="64"/>
      <c r="GE144" s="66"/>
      <c r="GF144" s="206"/>
      <c r="GG144" s="206"/>
      <c r="GH144" s="206"/>
      <c r="GI144" s="64"/>
      <c r="GJ144" s="64"/>
      <c r="GK144" s="66"/>
      <c r="GL144" s="66"/>
      <c r="GM144" s="66"/>
      <c r="GN144" s="66"/>
      <c r="GO144" s="206"/>
      <c r="GP144" s="206"/>
      <c r="GQ144" s="206"/>
      <c r="GR144" s="209"/>
      <c r="GS144" s="66"/>
      <c r="GT144" s="206"/>
      <c r="GU144" s="66"/>
      <c r="GV144" s="206"/>
      <c r="GW144" s="206"/>
      <c r="GX144" s="206"/>
      <c r="GY144" s="66"/>
      <c r="GZ144" s="206"/>
      <c r="HA144" s="66"/>
      <c r="HB144" s="206"/>
      <c r="HC144" s="206"/>
      <c r="HD144" s="66"/>
      <c r="HE144" s="66"/>
      <c r="HF144" s="206"/>
      <c r="HG144" s="206"/>
      <c r="HH144" s="66"/>
      <c r="HI144" s="66"/>
      <c r="HJ144" s="206"/>
      <c r="HK144" s="206"/>
      <c r="HL144" s="206"/>
      <c r="HM144" s="206"/>
      <c r="HN144" s="206"/>
      <c r="HO144" s="206"/>
      <c r="HP144" s="206"/>
      <c r="HQ144" s="64"/>
      <c r="HR144" s="206"/>
      <c r="HS144" s="206"/>
      <c r="HT144" s="206"/>
      <c r="HU144" s="206"/>
      <c r="HV144" s="206"/>
      <c r="HW144" s="206"/>
      <c r="HX144" s="206"/>
      <c r="HY144" s="64"/>
      <c r="HZ144" s="206"/>
      <c r="IA144" s="206"/>
      <c r="IB144" s="64"/>
      <c r="IC144" s="206"/>
      <c r="ID144" s="206"/>
      <c r="IE144" s="206"/>
      <c r="IF144" s="206"/>
      <c r="IG144" s="206"/>
      <c r="IH144" s="206"/>
      <c r="II144" s="64"/>
      <c r="IJ144" s="66"/>
      <c r="IK144" s="66"/>
      <c r="IL144" s="64"/>
      <c r="IM144" s="66"/>
      <c r="IN144" s="66"/>
      <c r="IO144" s="66"/>
      <c r="IP144" s="206"/>
      <c r="IQ144" s="206"/>
      <c r="IR144" s="206"/>
      <c r="IS144" s="206"/>
      <c r="IT144" s="206"/>
      <c r="IU144" s="66"/>
      <c r="IV144" s="66"/>
      <c r="IW144" s="210"/>
      <c r="IX144" s="206"/>
      <c r="IY144" s="210"/>
      <c r="IZ144" s="206"/>
      <c r="JA144" s="206"/>
      <c r="JB144" s="209"/>
      <c r="JC144" s="209"/>
      <c r="JD144" s="206"/>
      <c r="JE144" s="206"/>
      <c r="JF144" s="206"/>
      <c r="JG144" s="206"/>
      <c r="JH144" s="206"/>
      <c r="JI144" s="252"/>
      <c r="JJ144" s="252"/>
      <c r="JK144" s="252"/>
      <c r="JL144" s="252"/>
      <c r="JM144" s="252"/>
      <c r="JN144" s="252"/>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84" s="154" customFormat="1" ht="43.5" customHeight="1" x14ac:dyDescent="0.35">
      <c r="A145" s="127" t="s">
        <v>2334</v>
      </c>
      <c r="B145" s="22" t="s">
        <v>91</v>
      </c>
      <c r="C145" s="42" t="s">
        <v>141</v>
      </c>
      <c r="D145" s="207">
        <v>45436</v>
      </c>
      <c r="E145" s="64" t="s">
        <v>94</v>
      </c>
      <c r="F145" s="65">
        <v>6</v>
      </c>
      <c r="G145" s="65"/>
      <c r="H145" s="64"/>
      <c r="I145" s="64"/>
      <c r="J145" s="64" t="s">
        <v>93</v>
      </c>
      <c r="K145" s="66"/>
      <c r="L145" s="64"/>
      <c r="M145" s="64"/>
      <c r="N145" s="64"/>
      <c r="O145" s="64"/>
      <c r="P145" s="64"/>
      <c r="Q145" s="64"/>
      <c r="R145" s="66"/>
      <c r="S145" s="66"/>
      <c r="T145" s="66"/>
      <c r="U145" s="66"/>
      <c r="V145" s="64"/>
      <c r="W145" s="64"/>
      <c r="X145" s="64"/>
      <c r="Y145" s="64"/>
      <c r="Z145" s="64" t="s">
        <v>93</v>
      </c>
      <c r="AA145" s="64"/>
      <c r="AB145" s="64"/>
      <c r="AC145" s="64"/>
      <c r="AD145" s="64"/>
      <c r="AE145" s="64"/>
      <c r="AF145" s="66"/>
      <c r="AG145" s="66"/>
      <c r="AH145" s="64"/>
      <c r="AI145" s="64"/>
      <c r="AJ145" s="64"/>
      <c r="AK145" s="64"/>
      <c r="AL145" s="64"/>
      <c r="AM145" s="64"/>
      <c r="AN145" s="64"/>
      <c r="AO145" s="64"/>
      <c r="AP145" s="64"/>
      <c r="AQ145" s="64"/>
      <c r="AR145" s="64"/>
      <c r="AS145" s="64"/>
      <c r="AT145" s="64"/>
      <c r="AU145" s="66"/>
      <c r="AV145" s="64"/>
      <c r="AW145" s="64"/>
      <c r="AX145" s="64"/>
      <c r="AY145" s="64"/>
      <c r="AZ145" s="64"/>
      <c r="BA145" s="64"/>
      <c r="BB145" s="64"/>
      <c r="BC145" s="64"/>
      <c r="BD145" s="64"/>
      <c r="BE145" s="66"/>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6"/>
      <c r="CP145" s="66"/>
      <c r="CQ145" s="66"/>
      <c r="CR145" s="66"/>
      <c r="CS145" s="66"/>
      <c r="CT145" s="66"/>
      <c r="CU145" s="64"/>
      <c r="CV145" s="66"/>
      <c r="CW145" s="64"/>
      <c r="CX145" s="64"/>
      <c r="CY145" s="64"/>
      <c r="CZ145" s="64"/>
      <c r="DA145" s="64"/>
      <c r="DB145" s="64"/>
      <c r="DC145" s="66"/>
      <c r="DD145" s="64"/>
      <c r="DE145" s="64"/>
      <c r="DF145" s="64"/>
      <c r="DG145" s="64"/>
      <c r="DH145" s="64" t="s">
        <v>93</v>
      </c>
      <c r="DI145" s="64"/>
      <c r="DJ145" s="66"/>
      <c r="DK145" s="66"/>
      <c r="DL145" s="64"/>
      <c r="DM145" s="66"/>
      <c r="DN145" s="64"/>
      <c r="DO145" s="66"/>
      <c r="DP145" s="64"/>
      <c r="DQ145" s="64"/>
      <c r="DR145" s="64"/>
      <c r="DS145" s="64"/>
      <c r="DT145" s="66"/>
      <c r="DU145" s="64"/>
      <c r="DV145" s="66"/>
      <c r="DW145" s="64"/>
      <c r="DX145" s="64"/>
      <c r="DY145" s="64"/>
      <c r="DZ145" s="64"/>
      <c r="EA145" s="64"/>
      <c r="EB145" s="64"/>
      <c r="EC145" s="64"/>
      <c r="ED145" s="64"/>
      <c r="EE145" s="64"/>
      <c r="EF145" s="64"/>
      <c r="EG145" s="64"/>
      <c r="EH145" s="64"/>
      <c r="EI145" s="64"/>
      <c r="EJ145" s="64"/>
      <c r="EK145" s="64"/>
      <c r="EL145" s="64"/>
      <c r="EM145" s="64"/>
      <c r="EN145" s="64"/>
      <c r="EO145" s="64"/>
      <c r="EP145" s="66"/>
      <c r="EQ145" s="64"/>
      <c r="ER145" s="64"/>
      <c r="ES145" s="64"/>
      <c r="ET145" s="66"/>
      <c r="EU145" s="64"/>
      <c r="EV145" s="66"/>
      <c r="EW145" s="66"/>
      <c r="EX145" s="66"/>
      <c r="EY145" s="66"/>
      <c r="EZ145" s="66"/>
      <c r="FA145" s="66"/>
      <c r="FB145" s="66"/>
      <c r="FC145" s="66"/>
      <c r="FD145" s="64"/>
      <c r="FE145" s="64" t="s">
        <v>93</v>
      </c>
      <c r="FF145" s="64"/>
      <c r="FG145" s="66"/>
      <c r="FH145" s="64"/>
      <c r="FI145" s="64"/>
      <c r="FJ145" s="64"/>
      <c r="FK145" s="64"/>
      <c r="FL145" s="64"/>
      <c r="FM145" s="64"/>
      <c r="FN145" s="66"/>
      <c r="FO145" s="64"/>
      <c r="FP145" s="64"/>
      <c r="FQ145" s="66"/>
      <c r="FR145" s="64"/>
      <c r="FS145" s="64"/>
      <c r="FT145" s="64"/>
      <c r="FU145" s="64"/>
      <c r="FV145" s="64"/>
      <c r="FW145" s="64"/>
      <c r="FX145" s="66"/>
      <c r="FY145" s="64"/>
      <c r="FZ145" s="64"/>
      <c r="GA145" s="64"/>
      <c r="GB145" s="64"/>
      <c r="GC145" s="64"/>
      <c r="GD145" s="64"/>
      <c r="GE145" s="66"/>
      <c r="GF145" s="64"/>
      <c r="GG145" s="64"/>
      <c r="GH145" s="64"/>
      <c r="GI145" s="64"/>
      <c r="GJ145" s="64"/>
      <c r="GK145" s="66"/>
      <c r="GL145" s="66"/>
      <c r="GM145" s="66"/>
      <c r="GN145" s="66"/>
      <c r="GO145" s="64"/>
      <c r="GP145" s="64"/>
      <c r="GQ145" s="64"/>
      <c r="GR145" s="66"/>
      <c r="GS145" s="66"/>
      <c r="GT145" s="64"/>
      <c r="GU145" s="66"/>
      <c r="GV145" s="64"/>
      <c r="GW145" s="64"/>
      <c r="GX145" s="64"/>
      <c r="GY145" s="66"/>
      <c r="GZ145" s="64"/>
      <c r="HA145" s="66"/>
      <c r="HB145" s="64"/>
      <c r="HC145" s="64"/>
      <c r="HD145" s="66"/>
      <c r="HE145" s="66"/>
      <c r="HF145" s="64"/>
      <c r="HG145" s="64"/>
      <c r="HH145" s="66"/>
      <c r="HI145" s="66"/>
      <c r="HJ145" s="64"/>
      <c r="HK145" s="64"/>
      <c r="HL145" s="64"/>
      <c r="HM145" s="64"/>
      <c r="HN145" s="64"/>
      <c r="HO145" s="64"/>
      <c r="HP145" s="64" t="s">
        <v>93</v>
      </c>
      <c r="HQ145" s="64"/>
      <c r="HR145" s="64"/>
      <c r="HS145" s="64"/>
      <c r="HT145" s="64"/>
      <c r="HU145" s="64"/>
      <c r="HV145" s="64"/>
      <c r="HW145" s="64"/>
      <c r="HX145" s="64"/>
      <c r="HY145" s="64"/>
      <c r="HZ145" s="64"/>
      <c r="IA145" s="64"/>
      <c r="IB145" s="64"/>
      <c r="IC145" s="64"/>
      <c r="ID145" s="64"/>
      <c r="IE145" s="64"/>
      <c r="IF145" s="64"/>
      <c r="IG145" s="64" t="s">
        <v>93</v>
      </c>
      <c r="IH145" s="64"/>
      <c r="II145" s="64"/>
      <c r="IJ145" s="66"/>
      <c r="IK145" s="66"/>
      <c r="IL145" s="64"/>
      <c r="IM145" s="66"/>
      <c r="IN145" s="66"/>
      <c r="IO145" s="66"/>
      <c r="IP145" s="64"/>
      <c r="IQ145" s="64"/>
      <c r="IR145" s="64"/>
      <c r="IS145" s="64"/>
      <c r="IT145" s="64"/>
      <c r="IU145" s="66"/>
      <c r="IV145" s="66"/>
      <c r="IW145" s="67"/>
      <c r="IX145" s="64"/>
      <c r="IY145" s="67"/>
      <c r="IZ145" s="64"/>
      <c r="JA145" s="64"/>
      <c r="JB145" s="66"/>
      <c r="JC145" s="66"/>
      <c r="JD145" s="64"/>
      <c r="JE145" s="64"/>
      <c r="JF145" s="64"/>
      <c r="JG145" s="64"/>
      <c r="JH145" s="64"/>
      <c r="JI145" s="265"/>
      <c r="JJ145" s="265"/>
      <c r="JK145" s="265"/>
      <c r="JL145" s="265"/>
      <c r="JM145" s="265"/>
      <c r="JN145" s="265"/>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84" s="154" customFormat="1" ht="43.5" customHeight="1" x14ac:dyDescent="0.35">
      <c r="A146" s="127" t="s">
        <v>2359</v>
      </c>
      <c r="B146" s="236" t="s">
        <v>91</v>
      </c>
      <c r="C146" s="207" t="s">
        <v>92</v>
      </c>
      <c r="D146" s="207">
        <v>45433</v>
      </c>
      <c r="E146" s="206" t="s">
        <v>96</v>
      </c>
      <c r="F146" s="208">
        <v>1</v>
      </c>
      <c r="G146" s="208">
        <v>1</v>
      </c>
      <c r="H146" s="206"/>
      <c r="I146" s="206"/>
      <c r="J146" s="206"/>
      <c r="K146" s="66"/>
      <c r="L146" s="206"/>
      <c r="M146" s="206"/>
      <c r="N146" s="206"/>
      <c r="O146" s="206"/>
      <c r="P146" s="206"/>
      <c r="Q146" s="206"/>
      <c r="R146" s="66"/>
      <c r="S146" s="66"/>
      <c r="T146" s="66"/>
      <c r="U146" s="66"/>
      <c r="V146" s="206"/>
      <c r="W146" s="206"/>
      <c r="X146" s="206"/>
      <c r="Y146" s="206"/>
      <c r="Z146" s="206"/>
      <c r="AA146" s="206"/>
      <c r="AB146" s="206"/>
      <c r="AC146" s="206"/>
      <c r="AD146" s="206"/>
      <c r="AE146" s="206"/>
      <c r="AF146" s="66"/>
      <c r="AG146" s="66"/>
      <c r="AH146" s="206"/>
      <c r="AI146" s="64"/>
      <c r="AJ146" s="206"/>
      <c r="AK146" s="206"/>
      <c r="AL146" s="206"/>
      <c r="AM146" s="206"/>
      <c r="AN146" s="206" t="s">
        <v>93</v>
      </c>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t="s">
        <v>93</v>
      </c>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c r="GR146" s="209"/>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84" s="154" customFormat="1" ht="43.5" customHeight="1" x14ac:dyDescent="0.35">
      <c r="A147" s="178" t="s">
        <v>2466</v>
      </c>
      <c r="B147" s="236" t="s">
        <v>91</v>
      </c>
      <c r="C147" s="207" t="s">
        <v>141</v>
      </c>
      <c r="D147" s="207">
        <v>45433</v>
      </c>
      <c r="E147" s="206" t="s">
        <v>96</v>
      </c>
      <c r="F147" s="208">
        <v>1</v>
      </c>
      <c r="G147" s="208">
        <v>2</v>
      </c>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t="s">
        <v>93</v>
      </c>
      <c r="GH147" s="206"/>
      <c r="GI147" s="64"/>
      <c r="GJ147" s="64"/>
      <c r="GK147" s="66"/>
      <c r="GL147" s="66"/>
      <c r="GM147" s="66"/>
      <c r="GN147" s="66"/>
      <c r="GO147" s="206"/>
      <c r="GP147" s="206"/>
      <c r="GQ147" s="206" t="s">
        <v>93</v>
      </c>
      <c r="GR147" s="209" t="s">
        <v>2467</v>
      </c>
      <c r="GS147" s="66"/>
      <c r="GT147" s="206"/>
      <c r="GU147" s="66"/>
      <c r="GV147" s="206"/>
      <c r="GW147" s="206"/>
      <c r="GX147" s="206"/>
      <c r="GY147" s="66"/>
      <c r="GZ147" s="206"/>
      <c r="HA147" s="66"/>
      <c r="HB147" s="206"/>
      <c r="HC147" s="206"/>
      <c r="HD147" s="66"/>
      <c r="HE147" s="66"/>
      <c r="HF147" s="206" t="s">
        <v>93</v>
      </c>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84" s="154" customFormat="1" ht="43.5" customHeight="1" x14ac:dyDescent="0.35">
      <c r="A148" s="127" t="s">
        <v>2360</v>
      </c>
      <c r="B148" s="236" t="s">
        <v>91</v>
      </c>
      <c r="C148" s="207" t="s">
        <v>141</v>
      </c>
      <c r="D148" s="207">
        <v>45433</v>
      </c>
      <c r="E148" s="206" t="s">
        <v>94</v>
      </c>
      <c r="F148" s="208">
        <v>1</v>
      </c>
      <c r="G148" s="208"/>
      <c r="H148" s="206"/>
      <c r="I148" s="206"/>
      <c r="J148" s="206" t="s">
        <v>93</v>
      </c>
      <c r="K148" s="66"/>
      <c r="L148" s="206"/>
      <c r="M148" s="206"/>
      <c r="N148" s="206"/>
      <c r="O148" s="206"/>
      <c r="P148" s="206"/>
      <c r="Q148" s="206"/>
      <c r="R148" s="66"/>
      <c r="S148" s="66"/>
      <c r="T148" s="66"/>
      <c r="U148" s="66"/>
      <c r="V148" s="206"/>
      <c r="W148" s="206"/>
      <c r="X148" s="206"/>
      <c r="Y148" s="206"/>
      <c r="Z148" s="206"/>
      <c r="AA148" s="206"/>
      <c r="AB148" s="206"/>
      <c r="AC148" s="206"/>
      <c r="AD148" s="206"/>
      <c r="AE148" s="206"/>
      <c r="AF148" s="66"/>
      <c r="AG148" s="66"/>
      <c r="AH148" s="206"/>
      <c r="AI148" s="64"/>
      <c r="AJ148" s="206"/>
      <c r="AK148" s="206"/>
      <c r="AL148" s="206"/>
      <c r="AM148" s="206"/>
      <c r="AN148" s="206"/>
      <c r="AO148" s="206"/>
      <c r="AP148" s="206"/>
      <c r="AQ148" s="206"/>
      <c r="AR148" s="206"/>
      <c r="AS148" s="206"/>
      <c r="AT148" s="206"/>
      <c r="AU148" s="66"/>
      <c r="AV148" s="206"/>
      <c r="AW148" s="64"/>
      <c r="AX148" s="206"/>
      <c r="AY148" s="206"/>
      <c r="AZ148" s="206"/>
      <c r="BA148" s="206"/>
      <c r="BB148" s="206"/>
      <c r="BC148" s="64"/>
      <c r="BD148" s="206"/>
      <c r="BE148" s="66"/>
      <c r="BF148" s="64"/>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64"/>
      <c r="CJ148" s="64"/>
      <c r="CK148" s="64"/>
      <c r="CL148" s="64"/>
      <c r="CM148" s="64"/>
      <c r="CN148" s="64"/>
      <c r="CO148" s="66"/>
      <c r="CP148" s="66"/>
      <c r="CQ148" s="66"/>
      <c r="CR148" s="66"/>
      <c r="CS148" s="66"/>
      <c r="CT148" s="66"/>
      <c r="CU148" s="206"/>
      <c r="CV148" s="66"/>
      <c r="CW148" s="206"/>
      <c r="CX148" s="64"/>
      <c r="CY148" s="206"/>
      <c r="CZ148" s="206"/>
      <c r="DA148" s="206"/>
      <c r="DB148" s="206"/>
      <c r="DC148" s="66"/>
      <c r="DD148" s="206"/>
      <c r="DE148" s="206"/>
      <c r="DF148" s="206"/>
      <c r="DG148" s="206"/>
      <c r="DH148" s="206"/>
      <c r="DI148" s="206"/>
      <c r="DJ148" s="66"/>
      <c r="DK148" s="66"/>
      <c r="DL148" s="64"/>
      <c r="DM148" s="66"/>
      <c r="DN148" s="206"/>
      <c r="DO148" s="66"/>
      <c r="DP148" s="206"/>
      <c r="DQ148" s="206"/>
      <c r="DR148" s="206"/>
      <c r="DS148" s="206"/>
      <c r="DT148" s="66"/>
      <c r="DU148" s="206"/>
      <c r="DV148" s="66"/>
      <c r="DW148" s="206"/>
      <c r="DX148" s="64"/>
      <c r="DY148" s="64"/>
      <c r="DZ148" s="64"/>
      <c r="EA148" s="64"/>
      <c r="EB148" s="64"/>
      <c r="EC148" s="206"/>
      <c r="ED148" s="206"/>
      <c r="EE148" s="206"/>
      <c r="EF148" s="206"/>
      <c r="EG148" s="206"/>
      <c r="EH148" s="206"/>
      <c r="EI148" s="206"/>
      <c r="EJ148" s="206"/>
      <c r="EK148" s="206"/>
      <c r="EL148" s="64"/>
      <c r="EM148" s="206"/>
      <c r="EN148" s="206"/>
      <c r="EO148" s="206"/>
      <c r="EP148" s="66"/>
      <c r="EQ148" s="206"/>
      <c r="ER148" s="206"/>
      <c r="ES148" s="206"/>
      <c r="ET148" s="66"/>
      <c r="EU148" s="206"/>
      <c r="EV148" s="66"/>
      <c r="EW148" s="66"/>
      <c r="EX148" s="66"/>
      <c r="EY148" s="66"/>
      <c r="EZ148" s="66"/>
      <c r="FA148" s="66"/>
      <c r="FB148" s="66"/>
      <c r="FC148" s="66"/>
      <c r="FD148" s="206"/>
      <c r="FE148" s="206"/>
      <c r="FF148" s="206"/>
      <c r="FG148" s="66"/>
      <c r="FH148" s="206"/>
      <c r="FI148" s="206"/>
      <c r="FJ148" s="206"/>
      <c r="FK148" s="64"/>
      <c r="FL148" s="64"/>
      <c r="FM148" s="206"/>
      <c r="FN148" s="66"/>
      <c r="FO148" s="206"/>
      <c r="FP148" s="206"/>
      <c r="FQ148" s="66"/>
      <c r="FR148" s="206"/>
      <c r="FS148" s="206"/>
      <c r="FT148" s="206"/>
      <c r="FU148" s="206"/>
      <c r="FV148" s="206"/>
      <c r="FW148" s="206"/>
      <c r="FX148" s="66"/>
      <c r="FY148" s="206"/>
      <c r="FZ148" s="206"/>
      <c r="GA148" s="206"/>
      <c r="GB148" s="206"/>
      <c r="GC148" s="64"/>
      <c r="GD148" s="64"/>
      <c r="GE148" s="66"/>
      <c r="GF148" s="206"/>
      <c r="GG148" s="206"/>
      <c r="GH148" s="206"/>
      <c r="GI148" s="64"/>
      <c r="GJ148" s="64"/>
      <c r="GK148" s="66"/>
      <c r="GL148" s="66"/>
      <c r="GM148" s="66"/>
      <c r="GN148" s="66"/>
      <c r="GO148" s="206"/>
      <c r="GP148" s="206"/>
      <c r="GQ148" s="206"/>
      <c r="GR148" s="243"/>
      <c r="GS148" s="66"/>
      <c r="GT148" s="206"/>
      <c r="GU148" s="66"/>
      <c r="GV148" s="206"/>
      <c r="GW148" s="206"/>
      <c r="GX148" s="206"/>
      <c r="GY148" s="66"/>
      <c r="GZ148" s="206"/>
      <c r="HA148" s="66"/>
      <c r="HB148" s="206"/>
      <c r="HC148" s="206"/>
      <c r="HD148" s="66"/>
      <c r="HE148" s="66"/>
      <c r="HF148" s="206"/>
      <c r="HG148" s="206"/>
      <c r="HH148" s="66"/>
      <c r="HI148" s="66"/>
      <c r="HJ148" s="206"/>
      <c r="HK148" s="206"/>
      <c r="HL148" s="206"/>
      <c r="HM148" s="206"/>
      <c r="HN148" s="206"/>
      <c r="HO148" s="206"/>
      <c r="HP148" s="206"/>
      <c r="HQ148" s="64"/>
      <c r="HR148" s="206"/>
      <c r="HS148" s="206"/>
      <c r="HT148" s="206"/>
      <c r="HU148" s="206"/>
      <c r="HV148" s="206"/>
      <c r="HW148" s="206"/>
      <c r="HX148" s="206"/>
      <c r="HY148" s="64"/>
      <c r="HZ148" s="206"/>
      <c r="IA148" s="206"/>
      <c r="IB148" s="64"/>
      <c r="IC148" s="206"/>
      <c r="ID148" s="206"/>
      <c r="IE148" s="206"/>
      <c r="IF148" s="206"/>
      <c r="IG148" s="206"/>
      <c r="IH148" s="206"/>
      <c r="II148" s="64"/>
      <c r="IJ148" s="66"/>
      <c r="IK148" s="66"/>
      <c r="IL148" s="64"/>
      <c r="IM148" s="66"/>
      <c r="IN148" s="66"/>
      <c r="IO148" s="66"/>
      <c r="IP148" s="206"/>
      <c r="IQ148" s="206"/>
      <c r="IR148" s="206"/>
      <c r="IS148" s="206"/>
      <c r="IT148" s="206"/>
      <c r="IU148" s="66"/>
      <c r="IV148" s="66"/>
      <c r="IW148" s="210"/>
      <c r="IX148" s="206"/>
      <c r="IY148" s="210"/>
      <c r="IZ148" s="206"/>
      <c r="JA148" s="206"/>
      <c r="JB148" s="209"/>
      <c r="JC148" s="209"/>
      <c r="JD148" s="206"/>
      <c r="JE148" s="206"/>
      <c r="JF148" s="206"/>
      <c r="JG148" s="206"/>
      <c r="JH148" s="206"/>
      <c r="JI148" s="252"/>
      <c r="JJ148" s="252"/>
      <c r="JK148" s="252"/>
      <c r="JL148" s="252"/>
      <c r="JM148" s="252"/>
      <c r="JN148" s="265"/>
      <c r="JO148" s="176"/>
      <c r="JP148" s="176"/>
      <c r="JQ148" s="176"/>
      <c r="JR148" s="176"/>
      <c r="JS148" s="176"/>
      <c r="JT148" s="176"/>
      <c r="JU148" s="176"/>
      <c r="JV148" s="176"/>
      <c r="JW148" s="176"/>
      <c r="JX148" s="176"/>
      <c r="JY148" s="176"/>
      <c r="JZ148" s="176"/>
      <c r="KA148" s="176"/>
      <c r="KB148" s="176"/>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c r="QO148" s="176"/>
      <c r="QP148" s="176"/>
      <c r="QQ148" s="176"/>
      <c r="QR148" s="176"/>
      <c r="QS148" s="176"/>
      <c r="QT148" s="176"/>
      <c r="QU148" s="176"/>
      <c r="QV148" s="176"/>
      <c r="QW148" s="176"/>
      <c r="QX148" s="176"/>
      <c r="QY148" s="176"/>
      <c r="QZ148" s="176"/>
      <c r="RA148" s="176"/>
      <c r="RB148" s="176"/>
      <c r="RC148" s="176"/>
      <c r="RD148" s="176"/>
      <c r="RE148" s="176"/>
      <c r="RF148" s="176"/>
      <c r="RG148" s="176"/>
      <c r="RH148" s="176"/>
      <c r="RI148" s="176"/>
      <c r="RJ148" s="176"/>
      <c r="RK148" s="176"/>
      <c r="RL148" s="176"/>
      <c r="RM148" s="176"/>
      <c r="RN148" s="176"/>
      <c r="RO148" s="176"/>
      <c r="RP148" s="176"/>
    </row>
    <row r="149" spans="1:484" s="154" customFormat="1" ht="43.5" customHeight="1" x14ac:dyDescent="0.35">
      <c r="A149" s="178" t="s">
        <v>2468</v>
      </c>
      <c r="B149" s="236" t="s">
        <v>91</v>
      </c>
      <c r="C149" s="207" t="s">
        <v>141</v>
      </c>
      <c r="D149" s="207">
        <v>45433</v>
      </c>
      <c r="E149" s="206" t="s">
        <v>96</v>
      </c>
      <c r="F149" s="208">
        <v>1</v>
      </c>
      <c r="G149" s="208">
        <v>1</v>
      </c>
      <c r="H149" s="206"/>
      <c r="I149" s="206"/>
      <c r="J149" s="206" t="s">
        <v>93</v>
      </c>
      <c r="K149" s="66"/>
      <c r="L149" s="206"/>
      <c r="M149" s="206"/>
      <c r="N149" s="206"/>
      <c r="O149" s="206"/>
      <c r="P149" s="206"/>
      <c r="Q149" s="206"/>
      <c r="R149" s="66"/>
      <c r="S149" s="66"/>
      <c r="T149" s="66"/>
      <c r="U149" s="66"/>
      <c r="V149" s="206"/>
      <c r="W149" s="206"/>
      <c r="X149" s="206"/>
      <c r="Y149" s="206"/>
      <c r="Z149" s="206"/>
      <c r="AA149" s="206"/>
      <c r="AB149" s="206"/>
      <c r="AC149" s="206"/>
      <c r="AD149" s="206"/>
      <c r="AE149" s="206"/>
      <c r="AF149" s="66"/>
      <c r="AG149" s="66"/>
      <c r="AH149" s="206"/>
      <c r="AI149" s="64"/>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t="s">
        <v>93</v>
      </c>
      <c r="GR149" s="243" t="s">
        <v>2235</v>
      </c>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262"/>
      <c r="KE149" s="262"/>
      <c r="KF149" s="262"/>
      <c r="KG149" s="262"/>
      <c r="KH149" s="262"/>
      <c r="KI149" s="262"/>
      <c r="KJ149" s="262"/>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c r="QO149" s="176"/>
      <c r="QP149" s="176"/>
      <c r="QQ149" s="176"/>
      <c r="QR149" s="176"/>
      <c r="QS149" s="176"/>
      <c r="QT149" s="176"/>
      <c r="QU149" s="176"/>
      <c r="QV149" s="176"/>
      <c r="QW149" s="176"/>
      <c r="QX149" s="176"/>
      <c r="QY149" s="176"/>
      <c r="QZ149" s="176"/>
      <c r="RA149" s="176"/>
      <c r="RB149" s="176"/>
      <c r="RC149" s="176"/>
      <c r="RD149" s="176"/>
      <c r="RE149" s="176"/>
      <c r="RF149" s="176"/>
      <c r="RG149" s="176"/>
      <c r="RH149" s="176"/>
      <c r="RI149" s="176"/>
      <c r="RJ149" s="176"/>
      <c r="RK149" s="176"/>
      <c r="RL149" s="176"/>
      <c r="RM149" s="176"/>
      <c r="RN149" s="176"/>
      <c r="RO149" s="176"/>
      <c r="RP149" s="176"/>
    </row>
    <row r="150" spans="1:484" s="154" customFormat="1" ht="43.5" customHeight="1" x14ac:dyDescent="0.35">
      <c r="A150" s="309" t="s">
        <v>2465</v>
      </c>
      <c r="B150" s="267" t="s">
        <v>91</v>
      </c>
      <c r="C150" s="255" t="s">
        <v>92</v>
      </c>
      <c r="D150" s="255">
        <v>45427</v>
      </c>
      <c r="E150" s="256" t="s">
        <v>94</v>
      </c>
      <c r="F150" s="257">
        <v>2</v>
      </c>
      <c r="G150" s="257"/>
      <c r="H150" s="256"/>
      <c r="I150" s="256"/>
      <c r="J150" s="256"/>
      <c r="K150" s="110"/>
      <c r="L150" s="256"/>
      <c r="M150" s="256"/>
      <c r="N150" s="256"/>
      <c r="O150" s="256"/>
      <c r="P150" s="256"/>
      <c r="Q150" s="256"/>
      <c r="R150" s="110"/>
      <c r="S150" s="110"/>
      <c r="T150" s="110"/>
      <c r="U150" s="110"/>
      <c r="V150" s="256"/>
      <c r="W150" s="256"/>
      <c r="X150" s="256"/>
      <c r="Y150" s="256"/>
      <c r="Z150" s="256"/>
      <c r="AA150" s="256"/>
      <c r="AB150" s="256"/>
      <c r="AC150" s="256"/>
      <c r="AD150" s="256"/>
      <c r="AE150" s="256"/>
      <c r="AF150" s="110"/>
      <c r="AG150" s="110"/>
      <c r="AH150" s="256"/>
      <c r="AI150" s="109"/>
      <c r="AJ150" s="256"/>
      <c r="AK150" s="256"/>
      <c r="AL150" s="256"/>
      <c r="AM150" s="256"/>
      <c r="AN150" s="256" t="s">
        <v>93</v>
      </c>
      <c r="AO150" s="256"/>
      <c r="AP150" s="256"/>
      <c r="AQ150" s="256"/>
      <c r="AR150" s="256"/>
      <c r="AS150" s="256"/>
      <c r="AT150" s="256"/>
      <c r="AU150" s="110"/>
      <c r="AV150" s="256"/>
      <c r="AW150" s="109"/>
      <c r="AX150" s="256"/>
      <c r="AY150" s="256"/>
      <c r="AZ150" s="256"/>
      <c r="BA150" s="256"/>
      <c r="BB150" s="256"/>
      <c r="BC150" s="109"/>
      <c r="BD150" s="256"/>
      <c r="BE150" s="110"/>
      <c r="BF150" s="109"/>
      <c r="BG150" s="256"/>
      <c r="BH150" s="256"/>
      <c r="BI150" s="256"/>
      <c r="BJ150" s="256"/>
      <c r="BK150" s="256"/>
      <c r="BL150" s="256"/>
      <c r="BM150" s="256" t="s">
        <v>93</v>
      </c>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109"/>
      <c r="CJ150" s="109"/>
      <c r="CK150" s="109"/>
      <c r="CL150" s="109"/>
      <c r="CM150" s="109"/>
      <c r="CN150" s="109"/>
      <c r="CO150" s="110"/>
      <c r="CP150" s="110"/>
      <c r="CQ150" s="110"/>
      <c r="CR150" s="110"/>
      <c r="CS150" s="110"/>
      <c r="CT150" s="110"/>
      <c r="CU150" s="256"/>
      <c r="CV150" s="110"/>
      <c r="CW150" s="256"/>
      <c r="CX150" s="109"/>
      <c r="CY150" s="256"/>
      <c r="CZ150" s="256"/>
      <c r="DA150" s="256"/>
      <c r="DB150" s="256"/>
      <c r="DC150" s="110"/>
      <c r="DD150" s="256"/>
      <c r="DE150" s="256"/>
      <c r="DF150" s="256"/>
      <c r="DG150" s="256"/>
      <c r="DH150" s="256"/>
      <c r="DI150" s="256"/>
      <c r="DJ150" s="110"/>
      <c r="DK150" s="110"/>
      <c r="DL150" s="109"/>
      <c r="DM150" s="110"/>
      <c r="DN150" s="256"/>
      <c r="DO150" s="110"/>
      <c r="DP150" s="256"/>
      <c r="DQ150" s="256"/>
      <c r="DR150" s="256"/>
      <c r="DS150" s="256"/>
      <c r="DT150" s="110"/>
      <c r="DU150" s="256"/>
      <c r="DV150" s="110"/>
      <c r="DW150" s="256"/>
      <c r="DX150" s="109"/>
      <c r="DY150" s="109"/>
      <c r="DZ150" s="109"/>
      <c r="EA150" s="109"/>
      <c r="EB150" s="109"/>
      <c r="EC150" s="256"/>
      <c r="ED150" s="256"/>
      <c r="EE150" s="256"/>
      <c r="EF150" s="256"/>
      <c r="EG150" s="256"/>
      <c r="EH150" s="256"/>
      <c r="EI150" s="256"/>
      <c r="EJ150" s="256"/>
      <c r="EK150" s="256"/>
      <c r="EL150" s="109"/>
      <c r="EM150" s="256"/>
      <c r="EN150" s="256"/>
      <c r="EO150" s="256"/>
      <c r="EP150" s="110"/>
      <c r="EQ150" s="256"/>
      <c r="ER150" s="256"/>
      <c r="ES150" s="256"/>
      <c r="ET150" s="110"/>
      <c r="EU150" s="256"/>
      <c r="EV150" s="110"/>
      <c r="EW150" s="110"/>
      <c r="EX150" s="110"/>
      <c r="EY150" s="110"/>
      <c r="EZ150" s="110"/>
      <c r="FA150" s="110"/>
      <c r="FB150" s="110"/>
      <c r="FC150" s="110"/>
      <c r="FD150" s="256"/>
      <c r="FE150" s="256"/>
      <c r="FF150" s="256"/>
      <c r="FG150" s="110"/>
      <c r="FH150" s="256"/>
      <c r="FI150" s="256"/>
      <c r="FJ150" s="256"/>
      <c r="FK150" s="109"/>
      <c r="FL150" s="109"/>
      <c r="FM150" s="256"/>
      <c r="FN150" s="110"/>
      <c r="FO150" s="256"/>
      <c r="FP150" s="256"/>
      <c r="FQ150" s="110"/>
      <c r="FR150" s="256"/>
      <c r="FS150" s="256"/>
      <c r="FT150" s="256"/>
      <c r="FU150" s="256"/>
      <c r="FV150" s="256"/>
      <c r="FW150" s="256"/>
      <c r="FX150" s="110"/>
      <c r="FY150" s="256"/>
      <c r="FZ150" s="256"/>
      <c r="GA150" s="256"/>
      <c r="GB150" s="256"/>
      <c r="GC150" s="109"/>
      <c r="GD150" s="109"/>
      <c r="GE150" s="110"/>
      <c r="GF150" s="256"/>
      <c r="GG150" s="256"/>
      <c r="GH150" s="256"/>
      <c r="GI150" s="109"/>
      <c r="GJ150" s="109"/>
      <c r="GK150" s="110"/>
      <c r="GL150" s="110"/>
      <c r="GM150" s="110"/>
      <c r="GN150" s="110"/>
      <c r="GO150" s="256"/>
      <c r="GP150" s="256"/>
      <c r="GQ150" s="256"/>
      <c r="GR150" s="258"/>
      <c r="GS150" s="110"/>
      <c r="GT150" s="256"/>
      <c r="GU150" s="110"/>
      <c r="GV150" s="256"/>
      <c r="GW150" s="256"/>
      <c r="GX150" s="256"/>
      <c r="GY150" s="110"/>
      <c r="GZ150" s="256"/>
      <c r="HA150" s="110"/>
      <c r="HB150" s="256"/>
      <c r="HC150" s="256"/>
      <c r="HD150" s="110"/>
      <c r="HE150" s="110"/>
      <c r="HF150" s="256"/>
      <c r="HG150" s="256"/>
      <c r="HH150" s="110"/>
      <c r="HI150" s="110"/>
      <c r="HJ150" s="256"/>
      <c r="HK150" s="256"/>
      <c r="HL150" s="256"/>
      <c r="HM150" s="256"/>
      <c r="HN150" s="256"/>
      <c r="HO150" s="256"/>
      <c r="HP150" s="256"/>
      <c r="HQ150" s="109"/>
      <c r="HR150" s="256"/>
      <c r="HS150" s="256"/>
      <c r="HT150" s="256"/>
      <c r="HU150" s="256"/>
      <c r="HV150" s="256"/>
      <c r="HW150" s="256"/>
      <c r="HX150" s="256"/>
      <c r="HY150" s="109"/>
      <c r="HZ150" s="256"/>
      <c r="IA150" s="256"/>
      <c r="IB150" s="109"/>
      <c r="IC150" s="256"/>
      <c r="ID150" s="256"/>
      <c r="IE150" s="256"/>
      <c r="IF150" s="256"/>
      <c r="IG150" s="256"/>
      <c r="IH150" s="256"/>
      <c r="II150" s="109"/>
      <c r="IJ150" s="110"/>
      <c r="IK150" s="110"/>
      <c r="IL150" s="109"/>
      <c r="IM150" s="110"/>
      <c r="IN150" s="110"/>
      <c r="IO150" s="110"/>
      <c r="IP150" s="256"/>
      <c r="IQ150" s="256"/>
      <c r="IR150" s="256"/>
      <c r="IS150" s="256"/>
      <c r="IT150" s="256"/>
      <c r="IU150" s="110"/>
      <c r="IV150" s="110"/>
      <c r="IW150" s="259"/>
      <c r="IX150" s="256"/>
      <c r="IY150" s="259"/>
      <c r="IZ150" s="256"/>
      <c r="JA150" s="256"/>
      <c r="JB150" s="260"/>
      <c r="JC150" s="260"/>
      <c r="JD150" s="256"/>
      <c r="JE150" s="256"/>
      <c r="JF150" s="256"/>
      <c r="JG150" s="256"/>
      <c r="JH150" s="256"/>
      <c r="JI150" s="261"/>
      <c r="JJ150" s="261"/>
      <c r="JK150" s="261"/>
      <c r="JL150" s="261"/>
      <c r="JM150" s="261"/>
      <c r="JN150" s="261"/>
      <c r="JO150" s="262"/>
      <c r="JP150" s="262"/>
      <c r="JQ150" s="262"/>
      <c r="JR150" s="262"/>
      <c r="JS150" s="262"/>
      <c r="JT150" s="262"/>
      <c r="JU150" s="262"/>
      <c r="JV150" s="262"/>
      <c r="JW150" s="262"/>
      <c r="JX150" s="262"/>
      <c r="JY150" s="262"/>
      <c r="JZ150" s="262"/>
      <c r="KA150" s="262"/>
      <c r="KB150" s="262"/>
      <c r="KC150" s="176"/>
      <c r="KD150" s="262"/>
      <c r="KE150" s="262"/>
      <c r="KF150" s="262"/>
      <c r="KG150" s="262"/>
      <c r="KH150" s="262"/>
      <c r="KI150" s="262"/>
      <c r="KJ150" s="262"/>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c r="QO150" s="176"/>
      <c r="QP150" s="176"/>
      <c r="QQ150" s="176"/>
      <c r="QR150" s="176"/>
      <c r="QS150" s="176"/>
      <c r="QT150" s="176"/>
      <c r="QU150" s="176"/>
      <c r="QV150" s="176"/>
      <c r="QW150" s="176"/>
      <c r="QX150" s="176"/>
      <c r="QY150" s="176"/>
      <c r="QZ150" s="176"/>
      <c r="RA150" s="176"/>
      <c r="RB150" s="176"/>
      <c r="RC150" s="176"/>
      <c r="RD150" s="176"/>
      <c r="RE150" s="176"/>
      <c r="RF150" s="176"/>
      <c r="RG150" s="176"/>
      <c r="RH150" s="176"/>
      <c r="RI150" s="176"/>
      <c r="RJ150" s="176"/>
      <c r="RK150" s="176"/>
      <c r="RL150" s="176"/>
      <c r="RM150" s="176"/>
      <c r="RN150" s="176"/>
      <c r="RO150" s="176"/>
      <c r="RP150" s="176"/>
    </row>
    <row r="151" spans="1:484" s="154" customFormat="1" ht="43.5" customHeight="1" x14ac:dyDescent="0.35">
      <c r="A151" s="264" t="s">
        <v>2303</v>
      </c>
      <c r="B151" s="267" t="s">
        <v>91</v>
      </c>
      <c r="C151" s="255" t="s">
        <v>92</v>
      </c>
      <c r="D151" s="255">
        <v>45427</v>
      </c>
      <c r="E151" s="256" t="s">
        <v>94</v>
      </c>
      <c r="F151" s="257">
        <v>1</v>
      </c>
      <c r="G151" s="257"/>
      <c r="H151" s="256"/>
      <c r="I151" s="256"/>
      <c r="J151" s="256"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256"/>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58"/>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70"/>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c r="QO151" s="176"/>
      <c r="QP151" s="176"/>
      <c r="QQ151" s="176"/>
      <c r="QR151" s="176"/>
      <c r="QS151" s="176"/>
      <c r="QT151" s="176"/>
      <c r="QU151" s="176"/>
      <c r="QV151" s="176"/>
      <c r="QW151" s="176"/>
      <c r="QX151" s="176"/>
      <c r="QY151" s="176"/>
      <c r="QZ151" s="176"/>
      <c r="RA151" s="176"/>
      <c r="RB151" s="176"/>
      <c r="RC151" s="176"/>
      <c r="RD151" s="176"/>
      <c r="RE151" s="176"/>
      <c r="RF151" s="176"/>
      <c r="RG151" s="176"/>
      <c r="RH151" s="176"/>
      <c r="RI151" s="176"/>
      <c r="RJ151" s="176"/>
      <c r="RK151" s="176"/>
      <c r="RL151" s="176"/>
      <c r="RM151" s="176"/>
      <c r="RN151" s="176"/>
      <c r="RO151" s="176"/>
      <c r="RP151" s="176"/>
    </row>
    <row r="152" spans="1:484" s="154" customFormat="1" ht="43.5" customHeight="1" x14ac:dyDescent="0.35">
      <c r="A152" s="178" t="s">
        <v>2302</v>
      </c>
      <c r="B152" s="236" t="s">
        <v>91</v>
      </c>
      <c r="C152" s="207" t="s">
        <v>92</v>
      </c>
      <c r="D152" s="207">
        <v>45427</v>
      </c>
      <c r="E152" s="206" t="s">
        <v>96</v>
      </c>
      <c r="F152" s="208">
        <v>1</v>
      </c>
      <c r="G152" s="208">
        <v>1</v>
      </c>
      <c r="H152" s="206"/>
      <c r="I152" s="206"/>
      <c r="J152" s="206"/>
      <c r="K152" s="66"/>
      <c r="L152" s="206"/>
      <c r="M152" s="206"/>
      <c r="N152" s="206"/>
      <c r="O152" s="206"/>
      <c r="P152" s="206"/>
      <c r="Q152" s="206"/>
      <c r="R152" s="66"/>
      <c r="S152" s="66"/>
      <c r="T152" s="66"/>
      <c r="U152" s="66"/>
      <c r="V152" s="206"/>
      <c r="W152" s="206"/>
      <c r="X152" s="206"/>
      <c r="Y152" s="206"/>
      <c r="Z152" s="206"/>
      <c r="AA152" s="206"/>
      <c r="AB152" s="206"/>
      <c r="AC152" s="206"/>
      <c r="AD152" s="206"/>
      <c r="AE152" s="206"/>
      <c r="AF152" s="66"/>
      <c r="AG152" s="66"/>
      <c r="AH152" s="206"/>
      <c r="AI152" s="64"/>
      <c r="AJ152" s="206"/>
      <c r="AK152" s="206"/>
      <c r="AL152" s="206"/>
      <c r="AM152" s="206"/>
      <c r="AN152" s="206"/>
      <c r="AO152" s="206"/>
      <c r="AP152" s="206"/>
      <c r="AQ152" s="206"/>
      <c r="AR152" s="206"/>
      <c r="AS152" s="206" t="s">
        <v>93</v>
      </c>
      <c r="AT152" s="206"/>
      <c r="AU152" s="66"/>
      <c r="AV152" s="206"/>
      <c r="AW152" s="64"/>
      <c r="AX152" s="206"/>
      <c r="AY152" s="206"/>
      <c r="AZ152" s="206"/>
      <c r="BA152" s="206"/>
      <c r="BB152" s="206"/>
      <c r="BC152" s="64"/>
      <c r="BD152" s="206"/>
      <c r="BE152" s="66"/>
      <c r="BF152" s="64"/>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64"/>
      <c r="CJ152" s="64"/>
      <c r="CK152" s="64"/>
      <c r="CL152" s="64"/>
      <c r="CM152" s="64"/>
      <c r="CN152" s="64"/>
      <c r="CO152" s="66"/>
      <c r="CP152" s="66"/>
      <c r="CQ152" s="66"/>
      <c r="CR152" s="66"/>
      <c r="CS152" s="66"/>
      <c r="CT152" s="66"/>
      <c r="CU152" s="206"/>
      <c r="CV152" s="66"/>
      <c r="CW152" s="206"/>
      <c r="CX152" s="64"/>
      <c r="CY152" s="206"/>
      <c r="CZ152" s="206"/>
      <c r="DA152" s="206"/>
      <c r="DB152" s="206"/>
      <c r="DC152" s="66"/>
      <c r="DD152" s="206"/>
      <c r="DE152" s="206"/>
      <c r="DF152" s="206"/>
      <c r="DG152" s="206"/>
      <c r="DH152" s="206"/>
      <c r="DI152" s="206"/>
      <c r="DJ152" s="66"/>
      <c r="DK152" s="66"/>
      <c r="DL152" s="64"/>
      <c r="DM152" s="66"/>
      <c r="DN152" s="206"/>
      <c r="DO152" s="66"/>
      <c r="DP152" s="206"/>
      <c r="DQ152" s="206"/>
      <c r="DR152" s="206"/>
      <c r="DS152" s="206"/>
      <c r="DT152" s="66"/>
      <c r="DU152" s="206"/>
      <c r="DV152" s="66"/>
      <c r="DW152" s="206"/>
      <c r="DX152" s="64"/>
      <c r="DY152" s="64"/>
      <c r="DZ152" s="64"/>
      <c r="EA152" s="64"/>
      <c r="EB152" s="64"/>
      <c r="EC152" s="206"/>
      <c r="ED152" s="206"/>
      <c r="EE152" s="206"/>
      <c r="EF152" s="206"/>
      <c r="EG152" s="206"/>
      <c r="EH152" s="206"/>
      <c r="EI152" s="206"/>
      <c r="EJ152" s="206"/>
      <c r="EK152" s="206"/>
      <c r="EL152" s="64"/>
      <c r="EM152" s="206"/>
      <c r="EN152" s="206"/>
      <c r="EO152" s="206"/>
      <c r="EP152" s="66"/>
      <c r="EQ152" s="206"/>
      <c r="ER152" s="206"/>
      <c r="ES152" s="206"/>
      <c r="ET152" s="66"/>
      <c r="EU152" s="206"/>
      <c r="EV152" s="66"/>
      <c r="EW152" s="66"/>
      <c r="EX152" s="66"/>
      <c r="EY152" s="66"/>
      <c r="EZ152" s="66"/>
      <c r="FA152" s="66"/>
      <c r="FB152" s="66"/>
      <c r="FC152" s="66"/>
      <c r="FD152" s="206"/>
      <c r="FE152" s="206"/>
      <c r="FF152" s="206"/>
      <c r="FG152" s="66"/>
      <c r="FH152" s="206"/>
      <c r="FI152" s="206"/>
      <c r="FJ152" s="206"/>
      <c r="FK152" s="64"/>
      <c r="FL152" s="64"/>
      <c r="FM152" s="206"/>
      <c r="FN152" s="66"/>
      <c r="FO152" s="206"/>
      <c r="FP152" s="206"/>
      <c r="FQ152" s="66"/>
      <c r="FR152" s="206"/>
      <c r="FS152" s="206"/>
      <c r="FT152" s="206"/>
      <c r="FU152" s="206"/>
      <c r="FV152" s="206"/>
      <c r="FW152" s="206"/>
      <c r="FX152" s="66"/>
      <c r="FY152" s="206"/>
      <c r="FZ152" s="206"/>
      <c r="GA152" s="206"/>
      <c r="GB152" s="206"/>
      <c r="GC152" s="64"/>
      <c r="GD152" s="64"/>
      <c r="GE152" s="66"/>
      <c r="GF152" s="206"/>
      <c r="GG152" s="206"/>
      <c r="GH152" s="206"/>
      <c r="GI152" s="64"/>
      <c r="GJ152" s="64"/>
      <c r="GK152" s="66"/>
      <c r="GL152" s="66"/>
      <c r="GM152" s="66"/>
      <c r="GN152" s="66"/>
      <c r="GO152" s="206"/>
      <c r="GP152" s="206"/>
      <c r="GQ152" s="206" t="s">
        <v>93</v>
      </c>
      <c r="GR152" s="243"/>
      <c r="GS152" s="66"/>
      <c r="GT152" s="206"/>
      <c r="GU152" s="66"/>
      <c r="GV152" s="206"/>
      <c r="GW152" s="206"/>
      <c r="GX152" s="206"/>
      <c r="GY152" s="66"/>
      <c r="GZ152" s="206"/>
      <c r="HA152" s="66"/>
      <c r="HB152" s="206"/>
      <c r="HC152" s="206"/>
      <c r="HD152" s="66"/>
      <c r="HE152" s="66"/>
      <c r="HF152" s="206"/>
      <c r="HG152" s="206"/>
      <c r="HH152" s="66"/>
      <c r="HI152" s="66"/>
      <c r="HJ152" s="206"/>
      <c r="HK152" s="206"/>
      <c r="HL152" s="206"/>
      <c r="HM152" s="206"/>
      <c r="HN152" s="206"/>
      <c r="HO152" s="206"/>
      <c r="HP152" s="206"/>
      <c r="HQ152" s="64"/>
      <c r="HR152" s="206"/>
      <c r="HS152" s="206"/>
      <c r="HT152" s="206"/>
      <c r="HU152" s="206"/>
      <c r="HV152" s="206"/>
      <c r="HW152" s="206"/>
      <c r="HX152" s="206"/>
      <c r="HY152" s="64"/>
      <c r="HZ152" s="206"/>
      <c r="IA152" s="206"/>
      <c r="IB152" s="64"/>
      <c r="IC152" s="206"/>
      <c r="ID152" s="206"/>
      <c r="IE152" s="206"/>
      <c r="IF152" s="206"/>
      <c r="IG152" s="206"/>
      <c r="IH152" s="206"/>
      <c r="II152" s="64"/>
      <c r="IJ152" s="66"/>
      <c r="IK152" s="66"/>
      <c r="IL152" s="64"/>
      <c r="IM152" s="66"/>
      <c r="IN152" s="66"/>
      <c r="IO152" s="66"/>
      <c r="IP152" s="206"/>
      <c r="IQ152" s="206"/>
      <c r="IR152" s="206"/>
      <c r="IS152" s="206"/>
      <c r="IT152" s="206"/>
      <c r="IU152" s="66"/>
      <c r="IV152" s="66"/>
      <c r="IW152" s="210"/>
      <c r="IX152" s="206"/>
      <c r="IY152" s="210"/>
      <c r="IZ152" s="206"/>
      <c r="JA152" s="206"/>
      <c r="JB152" s="209"/>
      <c r="JC152" s="209"/>
      <c r="JD152" s="206"/>
      <c r="JE152" s="206"/>
      <c r="JF152" s="206"/>
      <c r="JG152" s="206"/>
      <c r="JH152" s="206"/>
      <c r="JI152" s="252"/>
      <c r="JJ152" s="252"/>
      <c r="JK152" s="252"/>
      <c r="JL152" s="252"/>
      <c r="JM152" s="252"/>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c r="QO152" s="176"/>
      <c r="QP152" s="176"/>
      <c r="QQ152" s="176"/>
      <c r="QR152" s="176"/>
      <c r="QS152" s="176"/>
      <c r="QT152" s="176"/>
      <c r="QU152" s="176"/>
      <c r="QV152" s="176"/>
      <c r="QW152" s="176"/>
      <c r="QX152" s="176"/>
      <c r="QY152" s="176"/>
      <c r="QZ152" s="176"/>
      <c r="RA152" s="176"/>
      <c r="RB152" s="176"/>
      <c r="RC152" s="176"/>
      <c r="RD152" s="176"/>
      <c r="RE152" s="176"/>
      <c r="RF152" s="176"/>
      <c r="RG152" s="176"/>
      <c r="RH152" s="176"/>
      <c r="RI152" s="176"/>
      <c r="RJ152" s="176"/>
      <c r="RK152" s="176"/>
      <c r="RL152" s="176"/>
      <c r="RM152" s="176"/>
      <c r="RN152" s="176"/>
      <c r="RO152" s="176"/>
      <c r="RP152" s="176"/>
    </row>
    <row r="153" spans="1:484" s="154" customFormat="1" ht="43.5" customHeight="1" x14ac:dyDescent="0.35">
      <c r="A153" s="127" t="s">
        <v>2301</v>
      </c>
      <c r="B153" s="236" t="s">
        <v>91</v>
      </c>
      <c r="C153" s="207" t="s">
        <v>92</v>
      </c>
      <c r="D153" s="255">
        <v>45427</v>
      </c>
      <c r="E153" s="206" t="s">
        <v>96</v>
      </c>
      <c r="F153" s="208">
        <v>1</v>
      </c>
      <c r="G153" s="208">
        <v>1</v>
      </c>
      <c r="H153" s="206"/>
      <c r="I153" s="206"/>
      <c r="J153" s="206" t="s">
        <v>93</v>
      </c>
      <c r="K153" s="66"/>
      <c r="L153" s="206"/>
      <c r="M153" s="206"/>
      <c r="N153" s="206"/>
      <c r="O153" s="206"/>
      <c r="P153" s="206"/>
      <c r="Q153" s="206"/>
      <c r="R153" s="66"/>
      <c r="S153" s="66"/>
      <c r="T153" s="66"/>
      <c r="U153" s="66"/>
      <c r="V153" s="206"/>
      <c r="W153" s="206"/>
      <c r="X153" s="206"/>
      <c r="Y153" s="206"/>
      <c r="Z153" s="206"/>
      <c r="AA153" s="206"/>
      <c r="AB153" s="206"/>
      <c r="AC153" s="206"/>
      <c r="AD153" s="206"/>
      <c r="AE153" s="206"/>
      <c r="AF153" s="66"/>
      <c r="AG153" s="66"/>
      <c r="AH153" s="206"/>
      <c r="AI153" s="64"/>
      <c r="AJ153" s="206"/>
      <c r="AK153" s="206"/>
      <c r="AL153" s="206"/>
      <c r="AM153" s="206"/>
      <c r="AN153" s="206"/>
      <c r="AO153" s="206"/>
      <c r="AP153" s="206"/>
      <c r="AQ153" s="206"/>
      <c r="AR153" s="206"/>
      <c r="AS153" s="206"/>
      <c r="AT153" s="206"/>
      <c r="AU153" s="66"/>
      <c r="AV153" s="206"/>
      <c r="AW153" s="64"/>
      <c r="AX153" s="206"/>
      <c r="AY153" s="206"/>
      <c r="AZ153" s="206"/>
      <c r="BA153" s="206"/>
      <c r="BB153" s="206"/>
      <c r="BC153" s="64"/>
      <c r="BD153" s="206"/>
      <c r="BE153" s="66"/>
      <c r="BF153" s="64"/>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64"/>
      <c r="CJ153" s="64"/>
      <c r="CK153" s="64"/>
      <c r="CL153" s="64"/>
      <c r="CM153" s="64"/>
      <c r="CN153" s="64"/>
      <c r="CO153" s="66"/>
      <c r="CP153" s="66"/>
      <c r="CQ153" s="66"/>
      <c r="CR153" s="66"/>
      <c r="CS153" s="66"/>
      <c r="CT153" s="66"/>
      <c r="CU153" s="206"/>
      <c r="CV153" s="66"/>
      <c r="CW153" s="206"/>
      <c r="CX153" s="64"/>
      <c r="CY153" s="206"/>
      <c r="CZ153" s="206"/>
      <c r="DA153" s="206"/>
      <c r="DB153" s="206"/>
      <c r="DC153" s="66"/>
      <c r="DD153" s="206"/>
      <c r="DE153" s="206"/>
      <c r="DF153" s="206"/>
      <c r="DG153" s="206"/>
      <c r="DH153" s="206"/>
      <c r="DI153" s="206"/>
      <c r="DJ153" s="66"/>
      <c r="DK153" s="66"/>
      <c r="DL153" s="64"/>
      <c r="DM153" s="66"/>
      <c r="DN153" s="206"/>
      <c r="DO153" s="66"/>
      <c r="DP153" s="206"/>
      <c r="DQ153" s="206"/>
      <c r="DR153" s="206"/>
      <c r="DS153" s="206"/>
      <c r="DT153" s="66"/>
      <c r="DU153" s="206"/>
      <c r="DV153" s="66"/>
      <c r="DW153" s="206"/>
      <c r="DX153" s="64"/>
      <c r="DY153" s="64"/>
      <c r="DZ153" s="64"/>
      <c r="EA153" s="64"/>
      <c r="EB153" s="64"/>
      <c r="EC153" s="206"/>
      <c r="ED153" s="206"/>
      <c r="EE153" s="206"/>
      <c r="EF153" s="206"/>
      <c r="EG153" s="206"/>
      <c r="EH153" s="206"/>
      <c r="EI153" s="206"/>
      <c r="EJ153" s="206"/>
      <c r="EK153" s="206"/>
      <c r="EL153" s="64"/>
      <c r="EM153" s="206"/>
      <c r="EN153" s="206"/>
      <c r="EO153" s="206"/>
      <c r="EP153" s="66"/>
      <c r="EQ153" s="206"/>
      <c r="ER153" s="206"/>
      <c r="ES153" s="206"/>
      <c r="ET153" s="66"/>
      <c r="EU153" s="206"/>
      <c r="EV153" s="66"/>
      <c r="EW153" s="66"/>
      <c r="EX153" s="66"/>
      <c r="EY153" s="66"/>
      <c r="EZ153" s="66"/>
      <c r="FA153" s="66"/>
      <c r="FB153" s="66"/>
      <c r="FC153" s="66"/>
      <c r="FD153" s="206"/>
      <c r="FE153" s="206"/>
      <c r="FF153" s="206"/>
      <c r="FG153" s="66"/>
      <c r="FH153" s="206"/>
      <c r="FI153" s="206"/>
      <c r="FJ153" s="206"/>
      <c r="FK153" s="64"/>
      <c r="FL153" s="64"/>
      <c r="FM153" s="206"/>
      <c r="FN153" s="66"/>
      <c r="FO153" s="206"/>
      <c r="FP153" s="206"/>
      <c r="FQ153" s="66"/>
      <c r="FR153" s="206"/>
      <c r="FS153" s="206"/>
      <c r="FT153" s="206"/>
      <c r="FU153" s="206"/>
      <c r="FV153" s="206"/>
      <c r="FW153" s="206"/>
      <c r="FX153" s="66"/>
      <c r="FY153" s="206"/>
      <c r="FZ153" s="206"/>
      <c r="GA153" s="206"/>
      <c r="GB153" s="206"/>
      <c r="GC153" s="64"/>
      <c r="GD153" s="64"/>
      <c r="GE153" s="66"/>
      <c r="GF153" s="206"/>
      <c r="GG153" s="206"/>
      <c r="GH153" s="206"/>
      <c r="GI153" s="64"/>
      <c r="GJ153" s="64"/>
      <c r="GK153" s="66"/>
      <c r="GL153" s="66"/>
      <c r="GM153" s="66"/>
      <c r="GN153" s="66"/>
      <c r="GO153" s="206"/>
      <c r="GP153" s="206"/>
      <c r="GQ153" s="206" t="s">
        <v>93</v>
      </c>
      <c r="GR153" s="243"/>
      <c r="GS153" s="66"/>
      <c r="GT153" s="206"/>
      <c r="GU153" s="66"/>
      <c r="GV153" s="206"/>
      <c r="GW153" s="206"/>
      <c r="GX153" s="206"/>
      <c r="GY153" s="66"/>
      <c r="GZ153" s="206"/>
      <c r="HA153" s="66"/>
      <c r="HB153" s="206"/>
      <c r="HC153" s="206"/>
      <c r="HD153" s="66"/>
      <c r="HE153" s="66"/>
      <c r="HF153" s="206"/>
      <c r="HG153" s="206"/>
      <c r="HH153" s="66"/>
      <c r="HI153" s="66"/>
      <c r="HJ153" s="206"/>
      <c r="HK153" s="206"/>
      <c r="HL153" s="206"/>
      <c r="HM153" s="206"/>
      <c r="HN153" s="206"/>
      <c r="HO153" s="206"/>
      <c r="HP153" s="206"/>
      <c r="HQ153" s="64"/>
      <c r="HR153" s="206"/>
      <c r="HS153" s="206"/>
      <c r="HT153" s="206"/>
      <c r="HU153" s="206"/>
      <c r="HV153" s="206"/>
      <c r="HW153" s="206"/>
      <c r="HX153" s="206"/>
      <c r="HY153" s="64"/>
      <c r="HZ153" s="206"/>
      <c r="IA153" s="206"/>
      <c r="IB153" s="64"/>
      <c r="IC153" s="206"/>
      <c r="ID153" s="206"/>
      <c r="IE153" s="206"/>
      <c r="IF153" s="206"/>
      <c r="IG153" s="206"/>
      <c r="IH153" s="206"/>
      <c r="II153" s="64"/>
      <c r="IJ153" s="66"/>
      <c r="IK153" s="66"/>
      <c r="IL153" s="64"/>
      <c r="IM153" s="66"/>
      <c r="IN153" s="66"/>
      <c r="IO153" s="66"/>
      <c r="IP153" s="206"/>
      <c r="IQ153" s="206"/>
      <c r="IR153" s="206"/>
      <c r="IS153" s="206"/>
      <c r="IT153" s="206"/>
      <c r="IU153" s="66"/>
      <c r="IV153" s="66"/>
      <c r="IW153" s="210"/>
      <c r="IX153" s="206"/>
      <c r="IY153" s="210"/>
      <c r="IZ153" s="206"/>
      <c r="JA153" s="206"/>
      <c r="JB153" s="209"/>
      <c r="JC153" s="209"/>
      <c r="JD153" s="206"/>
      <c r="JE153" s="206"/>
      <c r="JF153" s="206"/>
      <c r="JG153" s="206"/>
      <c r="JH153" s="206"/>
      <c r="JI153" s="252"/>
      <c r="JJ153" s="252"/>
      <c r="JK153" s="252"/>
      <c r="JL153" s="252"/>
      <c r="JM153" s="252"/>
      <c r="JN153" s="265"/>
      <c r="JO153" s="176"/>
      <c r="JP153" s="176"/>
      <c r="JQ153" s="176"/>
      <c r="JR153" s="176"/>
      <c r="JS153" s="176"/>
      <c r="JT153" s="176"/>
      <c r="JU153" s="176"/>
      <c r="JV153" s="176"/>
      <c r="JW153" s="176"/>
      <c r="JX153" s="176"/>
      <c r="JY153" s="176"/>
      <c r="JZ153" s="176"/>
      <c r="KA153" s="176"/>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c r="QO153" s="176"/>
      <c r="QP153" s="176"/>
      <c r="QQ153" s="176"/>
      <c r="QR153" s="176"/>
      <c r="QS153" s="176"/>
      <c r="QT153" s="176"/>
      <c r="QU153" s="176"/>
      <c r="QV153" s="176"/>
      <c r="QW153" s="176"/>
      <c r="QX153" s="176"/>
      <c r="QY153" s="176"/>
      <c r="QZ153" s="176"/>
      <c r="RA153" s="176"/>
      <c r="RB153" s="176"/>
      <c r="RC153" s="176"/>
      <c r="RD153" s="176"/>
      <c r="RE153" s="176"/>
      <c r="RF153" s="176"/>
      <c r="RG153" s="176"/>
      <c r="RH153" s="176"/>
      <c r="RI153" s="176"/>
      <c r="RJ153" s="176"/>
      <c r="RK153" s="176"/>
      <c r="RL153" s="176"/>
      <c r="RM153" s="176"/>
      <c r="RN153" s="176"/>
      <c r="RO153" s="176"/>
      <c r="RP153" s="176"/>
    </row>
    <row r="154" spans="1:484" s="154" customFormat="1" ht="43.5" customHeight="1" x14ac:dyDescent="0.35">
      <c r="A154" s="127" t="s">
        <v>2300</v>
      </c>
      <c r="B154" s="236" t="s">
        <v>91</v>
      </c>
      <c r="C154" s="207" t="s">
        <v>92</v>
      </c>
      <c r="D154" s="255">
        <v>45427</v>
      </c>
      <c r="E154" s="206" t="s">
        <v>94</v>
      </c>
      <c r="F154" s="208">
        <v>2</v>
      </c>
      <c r="G154" s="208"/>
      <c r="H154" s="206"/>
      <c r="I154" s="206"/>
      <c r="J154" s="206" t="s">
        <v>93</v>
      </c>
      <c r="K154" s="66"/>
      <c r="L154" s="206"/>
      <c r="M154" s="206"/>
      <c r="N154" s="206"/>
      <c r="O154" s="206"/>
      <c r="P154" s="206"/>
      <c r="Q154" s="206"/>
      <c r="R154" s="66"/>
      <c r="S154" s="66"/>
      <c r="T154" s="66"/>
      <c r="U154" s="66"/>
      <c r="V154" s="206"/>
      <c r="W154" s="206"/>
      <c r="X154" s="206"/>
      <c r="Y154" s="206"/>
      <c r="Z154" s="206"/>
      <c r="AA154" s="206"/>
      <c r="AB154" s="206"/>
      <c r="AC154" s="206"/>
      <c r="AD154" s="206"/>
      <c r="AE154" s="206"/>
      <c r="AF154" s="66"/>
      <c r="AG154" s="66"/>
      <c r="AH154" s="206"/>
      <c r="AI154" s="64"/>
      <c r="AJ154" s="206"/>
      <c r="AK154" s="206"/>
      <c r="AL154" s="206"/>
      <c r="AM154" s="206"/>
      <c r="AN154" s="206"/>
      <c r="AO154" s="206"/>
      <c r="AP154" s="206"/>
      <c r="AQ154" s="206"/>
      <c r="AR154" s="206"/>
      <c r="AS154" s="206"/>
      <c r="AT154" s="206"/>
      <c r="AU154" s="66"/>
      <c r="AV154" s="206"/>
      <c r="AW154" s="64"/>
      <c r="AX154" s="206"/>
      <c r="AY154" s="206"/>
      <c r="AZ154" s="206"/>
      <c r="BA154" s="206"/>
      <c r="BB154" s="206"/>
      <c r="BC154" s="64"/>
      <c r="BD154" s="206"/>
      <c r="BE154" s="66"/>
      <c r="BF154" s="64"/>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64"/>
      <c r="CJ154" s="64"/>
      <c r="CK154" s="64"/>
      <c r="CL154" s="64"/>
      <c r="CM154" s="64"/>
      <c r="CN154" s="64"/>
      <c r="CO154" s="66"/>
      <c r="CP154" s="66"/>
      <c r="CQ154" s="66"/>
      <c r="CR154" s="66"/>
      <c r="CS154" s="66"/>
      <c r="CT154" s="66"/>
      <c r="CU154" s="206"/>
      <c r="CV154" s="66"/>
      <c r="CW154" s="206"/>
      <c r="CX154" s="64"/>
      <c r="CY154" s="206"/>
      <c r="CZ154" s="206"/>
      <c r="DA154" s="206"/>
      <c r="DB154" s="206"/>
      <c r="DC154" s="66"/>
      <c r="DD154" s="206"/>
      <c r="DE154" s="206"/>
      <c r="DF154" s="206"/>
      <c r="DG154" s="206"/>
      <c r="DH154" s="206"/>
      <c r="DI154" s="206"/>
      <c r="DJ154" s="66"/>
      <c r="DK154" s="66"/>
      <c r="DL154" s="64"/>
      <c r="DM154" s="66"/>
      <c r="DN154" s="206"/>
      <c r="DO154" s="66"/>
      <c r="DP154" s="206"/>
      <c r="DQ154" s="206"/>
      <c r="DR154" s="206"/>
      <c r="DS154" s="206"/>
      <c r="DT154" s="66"/>
      <c r="DU154" s="206"/>
      <c r="DV154" s="66"/>
      <c r="DW154" s="206"/>
      <c r="DX154" s="64"/>
      <c r="DY154" s="64"/>
      <c r="DZ154" s="64"/>
      <c r="EA154" s="64"/>
      <c r="EB154" s="64"/>
      <c r="EC154" s="206"/>
      <c r="ED154" s="206"/>
      <c r="EE154" s="206"/>
      <c r="EF154" s="206"/>
      <c r="EG154" s="206"/>
      <c r="EH154" s="206"/>
      <c r="EI154" s="206"/>
      <c r="EJ154" s="206"/>
      <c r="EK154" s="206"/>
      <c r="EL154" s="64"/>
      <c r="EM154" s="206"/>
      <c r="EN154" s="206"/>
      <c r="EO154" s="206"/>
      <c r="EP154" s="66"/>
      <c r="EQ154" s="206"/>
      <c r="ER154" s="206"/>
      <c r="ES154" s="206"/>
      <c r="ET154" s="66"/>
      <c r="EU154" s="206"/>
      <c r="EV154" s="66"/>
      <c r="EW154" s="66"/>
      <c r="EX154" s="66"/>
      <c r="EY154" s="66"/>
      <c r="EZ154" s="66"/>
      <c r="FA154" s="66"/>
      <c r="FB154" s="66"/>
      <c r="FC154" s="66"/>
      <c r="FD154" s="206"/>
      <c r="FE154" s="206" t="s">
        <v>93</v>
      </c>
      <c r="FF154" s="206"/>
      <c r="FG154" s="66"/>
      <c r="FH154" s="206"/>
      <c r="FI154" s="206"/>
      <c r="FJ154" s="206"/>
      <c r="FK154" s="64"/>
      <c r="FL154" s="64"/>
      <c r="FM154" s="206"/>
      <c r="FN154" s="66"/>
      <c r="FO154" s="206"/>
      <c r="FP154" s="206"/>
      <c r="FQ154" s="66"/>
      <c r="FR154" s="206"/>
      <c r="FS154" s="206"/>
      <c r="FT154" s="206"/>
      <c r="FU154" s="206"/>
      <c r="FV154" s="206"/>
      <c r="FW154" s="206"/>
      <c r="FX154" s="66"/>
      <c r="FY154" s="206"/>
      <c r="FZ154" s="206"/>
      <c r="GA154" s="206"/>
      <c r="GB154" s="206"/>
      <c r="GC154" s="64"/>
      <c r="GD154" s="64"/>
      <c r="GE154" s="66"/>
      <c r="GF154" s="206"/>
      <c r="GG154" s="206"/>
      <c r="GH154" s="206"/>
      <c r="GI154" s="64"/>
      <c r="GJ154" s="64"/>
      <c r="GK154" s="66"/>
      <c r="GL154" s="66"/>
      <c r="GM154" s="66"/>
      <c r="GN154" s="66"/>
      <c r="GO154" s="206"/>
      <c r="GP154" s="206"/>
      <c r="GQ154" s="206"/>
      <c r="GR154" s="243"/>
      <c r="GS154" s="66"/>
      <c r="GT154" s="206"/>
      <c r="GU154" s="66"/>
      <c r="GV154" s="206"/>
      <c r="GW154" s="206"/>
      <c r="GX154" s="206"/>
      <c r="GY154" s="66"/>
      <c r="GZ154" s="206"/>
      <c r="HA154" s="66"/>
      <c r="HB154" s="206"/>
      <c r="HC154" s="206"/>
      <c r="HD154" s="66"/>
      <c r="HE154" s="66"/>
      <c r="HF154" s="206"/>
      <c r="HG154" s="206"/>
      <c r="HH154" s="66"/>
      <c r="HI154" s="66"/>
      <c r="HJ154" s="206"/>
      <c r="HK154" s="206"/>
      <c r="HL154" s="206"/>
      <c r="HM154" s="206"/>
      <c r="HN154" s="206"/>
      <c r="HO154" s="206"/>
      <c r="HP154" s="206"/>
      <c r="HQ154" s="64"/>
      <c r="HR154" s="206"/>
      <c r="HS154" s="206"/>
      <c r="HT154" s="206"/>
      <c r="HU154" s="206"/>
      <c r="HV154" s="206"/>
      <c r="HW154" s="206"/>
      <c r="HX154" s="206"/>
      <c r="HY154" s="64"/>
      <c r="HZ154" s="206"/>
      <c r="IA154" s="206"/>
      <c r="IB154" s="64"/>
      <c r="IC154" s="206"/>
      <c r="ID154" s="206"/>
      <c r="IE154" s="206"/>
      <c r="IF154" s="206"/>
      <c r="IG154" s="206"/>
      <c r="IH154" s="206"/>
      <c r="II154" s="64"/>
      <c r="IJ154" s="66"/>
      <c r="IK154" s="66"/>
      <c r="IL154" s="64"/>
      <c r="IM154" s="66"/>
      <c r="IN154" s="66"/>
      <c r="IO154" s="66"/>
      <c r="IP154" s="206"/>
      <c r="IQ154" s="206"/>
      <c r="IR154" s="206"/>
      <c r="IS154" s="206"/>
      <c r="IT154" s="206"/>
      <c r="IU154" s="66"/>
      <c r="IV154" s="66"/>
      <c r="IW154" s="210"/>
      <c r="IX154" s="206"/>
      <c r="IY154" s="210"/>
      <c r="IZ154" s="206"/>
      <c r="JA154" s="206"/>
      <c r="JB154" s="209"/>
      <c r="JC154" s="209"/>
      <c r="JD154" s="206"/>
      <c r="JE154" s="206"/>
      <c r="JF154" s="206"/>
      <c r="JG154" s="206"/>
      <c r="JH154" s="206"/>
      <c r="JI154" s="252"/>
      <c r="JJ154" s="252"/>
      <c r="JK154" s="252"/>
      <c r="JL154" s="252"/>
      <c r="JM154" s="252"/>
      <c r="JN154" s="265"/>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c r="QO154" s="176"/>
      <c r="QP154" s="176"/>
      <c r="QQ154" s="176"/>
      <c r="QR154" s="176"/>
      <c r="QS154" s="176"/>
      <c r="QT154" s="176"/>
      <c r="QU154" s="176"/>
      <c r="QV154" s="176"/>
      <c r="QW154" s="176"/>
      <c r="QX154" s="176"/>
      <c r="QY154" s="176"/>
      <c r="QZ154" s="176"/>
      <c r="RA154" s="176"/>
      <c r="RB154" s="176"/>
      <c r="RC154" s="176"/>
      <c r="RD154" s="176"/>
      <c r="RE154" s="176"/>
      <c r="RF154" s="176"/>
      <c r="RG154" s="176"/>
      <c r="RH154" s="176"/>
      <c r="RI154" s="176"/>
      <c r="RJ154" s="176"/>
      <c r="RK154" s="176"/>
      <c r="RL154" s="176"/>
      <c r="RM154" s="176"/>
      <c r="RN154" s="176"/>
      <c r="RO154" s="176"/>
      <c r="RP154" s="176"/>
    </row>
    <row r="155" spans="1:484" s="154" customFormat="1" ht="43.5" customHeight="1" x14ac:dyDescent="0.35">
      <c r="A155" s="202" t="s">
        <v>2310</v>
      </c>
      <c r="B155" s="236" t="s">
        <v>91</v>
      </c>
      <c r="C155" s="207" t="s">
        <v>141</v>
      </c>
      <c r="D155" s="207">
        <v>45427</v>
      </c>
      <c r="E155" s="206" t="s">
        <v>794</v>
      </c>
      <c r="F155" s="208"/>
      <c r="G155" s="208">
        <v>1</v>
      </c>
      <c r="H155" s="206"/>
      <c r="I155" s="206"/>
      <c r="J155" s="206"/>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t="s">
        <v>93</v>
      </c>
      <c r="GR155" s="266" t="s">
        <v>2311</v>
      </c>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c r="QO155" s="176"/>
      <c r="QP155" s="176"/>
      <c r="QQ155" s="176"/>
      <c r="QR155" s="176"/>
      <c r="QS155" s="176"/>
      <c r="QT155" s="176"/>
      <c r="QU155" s="176"/>
      <c r="QV155" s="176"/>
      <c r="QW155" s="176"/>
      <c r="QX155" s="176"/>
      <c r="QY155" s="176"/>
      <c r="QZ155" s="176"/>
      <c r="RA155" s="176"/>
      <c r="RB155" s="176"/>
      <c r="RC155" s="176"/>
      <c r="RD155" s="176"/>
      <c r="RE155" s="176"/>
      <c r="RF155" s="176"/>
      <c r="RG155" s="176"/>
      <c r="RH155" s="176"/>
      <c r="RI155" s="176"/>
      <c r="RJ155" s="176"/>
      <c r="RK155" s="176"/>
      <c r="RL155" s="176"/>
      <c r="RM155" s="176"/>
      <c r="RN155" s="176"/>
      <c r="RO155" s="176"/>
      <c r="RP155" s="176"/>
    </row>
    <row r="156" spans="1:484" s="154" customFormat="1" ht="43.5" customHeight="1" x14ac:dyDescent="0.35">
      <c r="A156" s="178" t="s">
        <v>2309</v>
      </c>
      <c r="B156" s="236" t="s">
        <v>91</v>
      </c>
      <c r="C156" s="207" t="s">
        <v>141</v>
      </c>
      <c r="D156" s="207">
        <v>45427</v>
      </c>
      <c r="E156" s="206" t="s">
        <v>94</v>
      </c>
      <c r="F156" s="208">
        <v>4</v>
      </c>
      <c r="G156" s="208"/>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t="s">
        <v>93</v>
      </c>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t="s">
        <v>93</v>
      </c>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c r="GR156" s="243"/>
      <c r="GS156" s="66"/>
      <c r="GT156" s="206"/>
      <c r="GU156" s="66"/>
      <c r="GV156" s="206"/>
      <c r="GW156" s="206"/>
      <c r="GX156" s="206"/>
      <c r="GY156" s="66"/>
      <c r="GZ156" s="206" t="s">
        <v>93</v>
      </c>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65"/>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c r="QO156" s="176"/>
      <c r="QP156" s="176"/>
      <c r="QQ156" s="176"/>
      <c r="QR156" s="176"/>
      <c r="QS156" s="176"/>
      <c r="QT156" s="176"/>
      <c r="QU156" s="176"/>
      <c r="QV156" s="176"/>
      <c r="QW156" s="176"/>
      <c r="QX156" s="176"/>
      <c r="QY156" s="176"/>
      <c r="QZ156" s="176"/>
      <c r="RA156" s="176"/>
      <c r="RB156" s="176"/>
      <c r="RC156" s="176"/>
      <c r="RD156" s="176"/>
      <c r="RE156" s="176"/>
      <c r="RF156" s="176"/>
      <c r="RG156" s="176"/>
      <c r="RH156" s="176"/>
      <c r="RI156" s="176"/>
      <c r="RJ156" s="176"/>
      <c r="RK156" s="176"/>
      <c r="RL156" s="176"/>
      <c r="RM156" s="176"/>
      <c r="RN156" s="176"/>
      <c r="RO156" s="176"/>
      <c r="RP156" s="176"/>
    </row>
    <row r="157" spans="1:484" s="154" customFormat="1" ht="43.5" customHeight="1" x14ac:dyDescent="0.35">
      <c r="A157" s="178" t="s">
        <v>2464</v>
      </c>
      <c r="B157" s="267" t="s">
        <v>91</v>
      </c>
      <c r="C157" s="255" t="s">
        <v>141</v>
      </c>
      <c r="D157" s="255">
        <v>45427</v>
      </c>
      <c r="E157" s="256" t="s">
        <v>94</v>
      </c>
      <c r="F157" s="208">
        <v>2</v>
      </c>
      <c r="G157" s="208"/>
      <c r="H157" s="206"/>
      <c r="I157" s="206"/>
      <c r="J157" s="206" t="s">
        <v>93</v>
      </c>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t="s">
        <v>93</v>
      </c>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206"/>
      <c r="GR157" s="243"/>
      <c r="GS157" s="66"/>
      <c r="GT157" s="206"/>
      <c r="GU157" s="66"/>
      <c r="GV157" s="206"/>
      <c r="GW157" s="206"/>
      <c r="GX157" s="206"/>
      <c r="GY157" s="66"/>
      <c r="GZ157" s="206"/>
      <c r="HA157" s="66"/>
      <c r="HB157" s="206"/>
      <c r="HC157" s="206"/>
      <c r="HD157" s="66"/>
      <c r="HE157" s="66"/>
      <c r="HF157" s="206"/>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52"/>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c r="QO157" s="176"/>
      <c r="QP157" s="176"/>
      <c r="QQ157" s="176"/>
      <c r="QR157" s="176"/>
      <c r="QS157" s="176"/>
      <c r="QT157" s="176"/>
      <c r="QU157" s="176"/>
      <c r="QV157" s="176"/>
      <c r="QW157" s="176"/>
      <c r="QX157" s="176"/>
      <c r="QY157" s="176"/>
      <c r="QZ157" s="176"/>
      <c r="RA157" s="176"/>
      <c r="RB157" s="176"/>
      <c r="RC157" s="176"/>
      <c r="RD157" s="176"/>
      <c r="RE157" s="176"/>
      <c r="RF157" s="176"/>
      <c r="RG157" s="176"/>
      <c r="RH157" s="176"/>
      <c r="RI157" s="176"/>
      <c r="RJ157" s="176"/>
      <c r="RK157" s="176"/>
      <c r="RL157" s="176"/>
      <c r="RM157" s="176"/>
      <c r="RN157" s="176"/>
      <c r="RO157" s="176"/>
      <c r="RP157" s="176"/>
    </row>
    <row r="158" spans="1:484" s="154" customFormat="1" ht="43.5" customHeight="1" x14ac:dyDescent="0.35">
      <c r="A158" s="264" t="s">
        <v>2308</v>
      </c>
      <c r="B158" s="267" t="s">
        <v>91</v>
      </c>
      <c r="C158" s="255" t="s">
        <v>141</v>
      </c>
      <c r="D158" s="255">
        <v>45427</v>
      </c>
      <c r="E158" s="256" t="s">
        <v>94</v>
      </c>
      <c r="F158" s="257">
        <v>2</v>
      </c>
      <c r="G158" s="257"/>
      <c r="H158" s="256"/>
      <c r="I158" s="256"/>
      <c r="J158" s="256" t="s">
        <v>93</v>
      </c>
      <c r="K158" s="110"/>
      <c r="L158" s="256"/>
      <c r="M158" s="256"/>
      <c r="N158" s="256"/>
      <c r="O158" s="256"/>
      <c r="P158" s="256"/>
      <c r="Q158" s="256"/>
      <c r="R158" s="110"/>
      <c r="S158" s="110"/>
      <c r="T158" s="110"/>
      <c r="U158" s="110"/>
      <c r="V158" s="256"/>
      <c r="W158" s="256"/>
      <c r="X158" s="256"/>
      <c r="Y158" s="256"/>
      <c r="Z158" s="256"/>
      <c r="AA158" s="256"/>
      <c r="AB158" s="256"/>
      <c r="AC158" s="256"/>
      <c r="AD158" s="256"/>
      <c r="AE158" s="256"/>
      <c r="AF158" s="110"/>
      <c r="AG158" s="110"/>
      <c r="AH158" s="256"/>
      <c r="AI158" s="109"/>
      <c r="AJ158" s="256"/>
      <c r="AK158" s="256"/>
      <c r="AL158" s="256"/>
      <c r="AM158" s="256"/>
      <c r="AN158" s="256"/>
      <c r="AO158" s="256"/>
      <c r="AP158" s="256"/>
      <c r="AQ158" s="256"/>
      <c r="AR158" s="256"/>
      <c r="AS158" s="256"/>
      <c r="AT158" s="256"/>
      <c r="AU158" s="110"/>
      <c r="AV158" s="256"/>
      <c r="AW158" s="109"/>
      <c r="AX158" s="256"/>
      <c r="AY158" s="256"/>
      <c r="AZ158" s="256"/>
      <c r="BA158" s="256"/>
      <c r="BB158" s="256"/>
      <c r="BC158" s="109"/>
      <c r="BD158" s="256"/>
      <c r="BE158" s="110"/>
      <c r="BF158" s="109"/>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c r="CH158" s="256"/>
      <c r="CI158" s="109"/>
      <c r="CJ158" s="109"/>
      <c r="CK158" s="109"/>
      <c r="CL158" s="109"/>
      <c r="CM158" s="109"/>
      <c r="CN158" s="109"/>
      <c r="CO158" s="110"/>
      <c r="CP158" s="110"/>
      <c r="CQ158" s="110"/>
      <c r="CR158" s="110"/>
      <c r="CS158" s="110"/>
      <c r="CT158" s="110"/>
      <c r="CU158" s="256"/>
      <c r="CV158" s="110"/>
      <c r="CW158" s="256"/>
      <c r="CX158" s="109"/>
      <c r="CY158" s="256"/>
      <c r="CZ158" s="256"/>
      <c r="DA158" s="256"/>
      <c r="DB158" s="256"/>
      <c r="DC158" s="110"/>
      <c r="DD158" s="256"/>
      <c r="DE158" s="256"/>
      <c r="DF158" s="256"/>
      <c r="DG158" s="256"/>
      <c r="DH158" s="256"/>
      <c r="DI158" s="256"/>
      <c r="DJ158" s="110"/>
      <c r="DK158" s="110"/>
      <c r="DL158" s="109"/>
      <c r="DM158" s="110"/>
      <c r="DN158" s="256"/>
      <c r="DO158" s="110"/>
      <c r="DP158" s="256"/>
      <c r="DQ158" s="256"/>
      <c r="DR158" s="256"/>
      <c r="DS158" s="256"/>
      <c r="DT158" s="110"/>
      <c r="DU158" s="256"/>
      <c r="DV158" s="110"/>
      <c r="DW158" s="256"/>
      <c r="DX158" s="109"/>
      <c r="DY158" s="109"/>
      <c r="DZ158" s="109"/>
      <c r="EA158" s="109"/>
      <c r="EB158" s="109"/>
      <c r="EC158" s="256"/>
      <c r="ED158" s="256"/>
      <c r="EE158" s="256"/>
      <c r="EF158" s="256"/>
      <c r="EG158" s="256"/>
      <c r="EH158" s="256"/>
      <c r="EI158" s="256"/>
      <c r="EJ158" s="256"/>
      <c r="EK158" s="256"/>
      <c r="EL158" s="109"/>
      <c r="EM158" s="256"/>
      <c r="EN158" s="256"/>
      <c r="EO158" s="256"/>
      <c r="EP158" s="110"/>
      <c r="EQ158" s="256"/>
      <c r="ER158" s="256"/>
      <c r="ES158" s="256"/>
      <c r="ET158" s="110"/>
      <c r="EU158" s="256"/>
      <c r="EV158" s="110"/>
      <c r="EW158" s="110"/>
      <c r="EX158" s="110"/>
      <c r="EY158" s="110"/>
      <c r="EZ158" s="110"/>
      <c r="FA158" s="110"/>
      <c r="FB158" s="110"/>
      <c r="FC158" s="110"/>
      <c r="FD158" s="256"/>
      <c r="FE158" s="256" t="s">
        <v>93</v>
      </c>
      <c r="FF158" s="256"/>
      <c r="FG158" s="110"/>
      <c r="FH158" s="256"/>
      <c r="FI158" s="256"/>
      <c r="FJ158" s="256"/>
      <c r="FK158" s="109"/>
      <c r="FL158" s="109"/>
      <c r="FM158" s="256"/>
      <c r="FN158" s="110"/>
      <c r="FO158" s="256"/>
      <c r="FP158" s="256"/>
      <c r="FQ158" s="110"/>
      <c r="FR158" s="256"/>
      <c r="FS158" s="256"/>
      <c r="FT158" s="256"/>
      <c r="FU158" s="256"/>
      <c r="FV158" s="256"/>
      <c r="FW158" s="256"/>
      <c r="FX158" s="110"/>
      <c r="FY158" s="256"/>
      <c r="FZ158" s="256"/>
      <c r="GA158" s="256"/>
      <c r="GB158" s="256"/>
      <c r="GC158" s="109"/>
      <c r="GD158" s="109"/>
      <c r="GE158" s="110"/>
      <c r="GF158" s="256"/>
      <c r="GG158" s="256"/>
      <c r="GH158" s="256"/>
      <c r="GI158" s="109"/>
      <c r="GJ158" s="109"/>
      <c r="GK158" s="110"/>
      <c r="GL158" s="110"/>
      <c r="GM158" s="110"/>
      <c r="GN158" s="110"/>
      <c r="GO158" s="256"/>
      <c r="GP158" s="256"/>
      <c r="GQ158" s="256"/>
      <c r="GR158" s="258"/>
      <c r="GS158" s="110"/>
      <c r="GT158" s="256"/>
      <c r="GU158" s="110"/>
      <c r="GV158" s="256"/>
      <c r="GW158" s="256"/>
      <c r="GX158" s="256"/>
      <c r="GY158" s="110"/>
      <c r="GZ158" s="256"/>
      <c r="HA158" s="110"/>
      <c r="HB158" s="256"/>
      <c r="HC158" s="256"/>
      <c r="HD158" s="110"/>
      <c r="HE158" s="110"/>
      <c r="HF158" s="256"/>
      <c r="HG158" s="256"/>
      <c r="HH158" s="110"/>
      <c r="HI158" s="110"/>
      <c r="HJ158" s="256"/>
      <c r="HK158" s="256"/>
      <c r="HL158" s="256"/>
      <c r="HM158" s="256"/>
      <c r="HN158" s="256"/>
      <c r="HO158" s="256"/>
      <c r="HP158" s="256"/>
      <c r="HQ158" s="109"/>
      <c r="HR158" s="256"/>
      <c r="HS158" s="256"/>
      <c r="HT158" s="256"/>
      <c r="HU158" s="256"/>
      <c r="HV158" s="256"/>
      <c r="HW158" s="256"/>
      <c r="HX158" s="256"/>
      <c r="HY158" s="109"/>
      <c r="HZ158" s="256"/>
      <c r="IA158" s="256"/>
      <c r="IB158" s="109"/>
      <c r="IC158" s="256"/>
      <c r="ID158" s="256"/>
      <c r="IE158" s="256"/>
      <c r="IF158" s="256"/>
      <c r="IG158" s="256"/>
      <c r="IH158" s="256"/>
      <c r="II158" s="109"/>
      <c r="IJ158" s="110"/>
      <c r="IK158" s="110"/>
      <c r="IL158" s="109"/>
      <c r="IM158" s="110"/>
      <c r="IN158" s="110"/>
      <c r="IO158" s="110"/>
      <c r="IP158" s="256"/>
      <c r="IQ158" s="256"/>
      <c r="IR158" s="256"/>
      <c r="IS158" s="256"/>
      <c r="IT158" s="256"/>
      <c r="IU158" s="110"/>
      <c r="IV158" s="110"/>
      <c r="IW158" s="259"/>
      <c r="IX158" s="256"/>
      <c r="IY158" s="259"/>
      <c r="IZ158" s="256"/>
      <c r="JA158" s="256"/>
      <c r="JB158" s="260"/>
      <c r="JC158" s="260"/>
      <c r="JD158" s="256"/>
      <c r="JE158" s="256"/>
      <c r="JF158" s="256"/>
      <c r="JG158" s="256"/>
      <c r="JH158" s="256"/>
      <c r="JI158" s="261"/>
      <c r="JJ158" s="261"/>
      <c r="JK158" s="261"/>
      <c r="JL158" s="261"/>
      <c r="JM158" s="261"/>
      <c r="JN158" s="270"/>
      <c r="JO158" s="262"/>
      <c r="JP158" s="262"/>
      <c r="JQ158" s="262"/>
      <c r="JR158" s="262"/>
      <c r="JS158" s="262"/>
      <c r="JT158" s="262"/>
      <c r="JU158" s="262"/>
      <c r="JV158" s="262"/>
      <c r="JW158" s="262"/>
      <c r="JX158" s="262"/>
      <c r="JY158" s="262"/>
      <c r="JZ158" s="262"/>
      <c r="KA158" s="262"/>
      <c r="KB158" s="262"/>
      <c r="KC158" s="262"/>
      <c r="KD158" s="262"/>
      <c r="KE158" s="262"/>
      <c r="KF158" s="262"/>
      <c r="KG158" s="262"/>
      <c r="KH158" s="262"/>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c r="QO158" s="176"/>
      <c r="QP158" s="176"/>
      <c r="QQ158" s="176"/>
      <c r="QR158" s="176"/>
      <c r="QS158" s="176"/>
      <c r="QT158" s="176"/>
      <c r="QU158" s="176"/>
      <c r="QV158" s="176"/>
      <c r="QW158" s="176"/>
      <c r="QX158" s="176"/>
      <c r="QY158" s="176"/>
      <c r="QZ158" s="176"/>
      <c r="RA158" s="176"/>
      <c r="RB158" s="176"/>
      <c r="RC158" s="176"/>
      <c r="RD158" s="176"/>
      <c r="RE158" s="176"/>
      <c r="RF158" s="176"/>
      <c r="RG158" s="176"/>
      <c r="RH158" s="176"/>
      <c r="RI158" s="176"/>
      <c r="RJ158" s="176"/>
      <c r="RK158" s="176"/>
      <c r="RL158" s="176"/>
      <c r="RM158" s="176"/>
      <c r="RN158" s="176"/>
      <c r="RO158" s="176"/>
      <c r="RP158" s="176"/>
    </row>
    <row r="159" spans="1:484" s="154" customFormat="1" ht="43.5" customHeight="1" x14ac:dyDescent="0.35">
      <c r="A159" s="127" t="s">
        <v>2307</v>
      </c>
      <c r="B159" s="267" t="s">
        <v>91</v>
      </c>
      <c r="C159" s="255" t="s">
        <v>141</v>
      </c>
      <c r="D159" s="255">
        <v>45427</v>
      </c>
      <c r="E159" s="256" t="s">
        <v>94</v>
      </c>
      <c r="F159" s="257">
        <v>2</v>
      </c>
      <c r="G159" s="208"/>
      <c r="H159" s="206"/>
      <c r="I159" s="206"/>
      <c r="J159" s="206" t="s">
        <v>93</v>
      </c>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206"/>
      <c r="EL159" s="64"/>
      <c r="EM159" s="206"/>
      <c r="EN159" s="206"/>
      <c r="EO159" s="206"/>
      <c r="EP159" s="66"/>
      <c r="EQ159" s="206"/>
      <c r="ER159" s="206"/>
      <c r="ES159" s="206"/>
      <c r="ET159" s="66"/>
      <c r="EU159" s="206"/>
      <c r="EV159" s="66"/>
      <c r="EW159" s="66"/>
      <c r="EX159" s="66"/>
      <c r="EY159" s="66"/>
      <c r="EZ159" s="66"/>
      <c r="FA159" s="66"/>
      <c r="FB159" s="66"/>
      <c r="FC159" s="66"/>
      <c r="FD159" s="206"/>
      <c r="FE159" s="206" t="s">
        <v>93</v>
      </c>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206"/>
      <c r="GC159" s="64"/>
      <c r="GD159" s="64"/>
      <c r="GE159" s="66"/>
      <c r="GF159" s="206"/>
      <c r="GG159" s="206"/>
      <c r="GH159" s="206"/>
      <c r="GI159" s="64"/>
      <c r="GJ159" s="64"/>
      <c r="GK159" s="66"/>
      <c r="GL159" s="66"/>
      <c r="GM159" s="66"/>
      <c r="GN159" s="66"/>
      <c r="GO159" s="206"/>
      <c r="GP159" s="206"/>
      <c r="GQ159" s="206"/>
      <c r="GR159" s="243"/>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c r="QO159" s="176"/>
      <c r="QP159" s="176"/>
      <c r="QQ159" s="176"/>
      <c r="QR159" s="176"/>
      <c r="QS159" s="176"/>
      <c r="QT159" s="176"/>
      <c r="QU159" s="176"/>
      <c r="QV159" s="176"/>
      <c r="QW159" s="176"/>
      <c r="QX159" s="176"/>
      <c r="QY159" s="176"/>
      <c r="QZ159" s="176"/>
      <c r="RA159" s="176"/>
      <c r="RB159" s="176"/>
      <c r="RC159" s="176"/>
      <c r="RD159" s="176"/>
      <c r="RE159" s="176"/>
      <c r="RF159" s="176"/>
      <c r="RG159" s="176"/>
      <c r="RH159" s="176"/>
      <c r="RI159" s="176"/>
      <c r="RJ159" s="176"/>
      <c r="RK159" s="176"/>
      <c r="RL159" s="176"/>
      <c r="RM159" s="176"/>
      <c r="RN159" s="176"/>
      <c r="RO159" s="176"/>
      <c r="RP159" s="176"/>
    </row>
    <row r="160" spans="1:484" s="154" customFormat="1" ht="43.5" customHeight="1" x14ac:dyDescent="0.35">
      <c r="A160" s="178" t="s">
        <v>2306</v>
      </c>
      <c r="B160" s="267" t="s">
        <v>91</v>
      </c>
      <c r="C160" s="255" t="s">
        <v>141</v>
      </c>
      <c r="D160" s="255">
        <v>45427</v>
      </c>
      <c r="E160" s="256" t="s">
        <v>94</v>
      </c>
      <c r="F160" s="257">
        <v>2</v>
      </c>
      <c r="G160" s="208"/>
      <c r="H160" s="206"/>
      <c r="I160" s="206"/>
      <c r="J160" s="206" t="s">
        <v>93</v>
      </c>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t="s">
        <v>93</v>
      </c>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43"/>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65"/>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c r="QO160" s="176"/>
      <c r="QP160" s="176"/>
      <c r="QQ160" s="176"/>
      <c r="QR160" s="176"/>
      <c r="QS160" s="176"/>
      <c r="QT160" s="176"/>
      <c r="QU160" s="176"/>
      <c r="QV160" s="176"/>
      <c r="QW160" s="176"/>
      <c r="QX160" s="176"/>
      <c r="QY160" s="176"/>
      <c r="QZ160" s="176"/>
      <c r="RA160" s="176"/>
      <c r="RB160" s="176"/>
      <c r="RC160" s="176"/>
      <c r="RD160" s="176"/>
      <c r="RE160" s="176"/>
      <c r="RF160" s="176"/>
      <c r="RG160" s="176"/>
      <c r="RH160" s="176"/>
      <c r="RI160" s="176"/>
      <c r="RJ160" s="176"/>
      <c r="RK160" s="176"/>
      <c r="RL160" s="176"/>
      <c r="RM160" s="176"/>
      <c r="RN160" s="176"/>
      <c r="RO160" s="176"/>
      <c r="RP160" s="176"/>
    </row>
    <row r="161" spans="1:484" s="154" customFormat="1" ht="43.5" customHeight="1" x14ac:dyDescent="0.35">
      <c r="A161" s="178" t="s">
        <v>2305</v>
      </c>
      <c r="B161" s="267" t="s">
        <v>91</v>
      </c>
      <c r="C161" s="255" t="s">
        <v>141</v>
      </c>
      <c r="D161" s="255">
        <v>45427</v>
      </c>
      <c r="E161" s="256" t="s">
        <v>94</v>
      </c>
      <c r="F161" s="257">
        <v>3</v>
      </c>
      <c r="G161" s="257"/>
      <c r="H161" s="256"/>
      <c r="I161" s="256"/>
      <c r="J161" s="256" t="s">
        <v>93</v>
      </c>
      <c r="K161" s="110"/>
      <c r="L161" s="256"/>
      <c r="M161" s="256"/>
      <c r="N161" s="256"/>
      <c r="O161" s="256"/>
      <c r="P161" s="256"/>
      <c r="Q161" s="256"/>
      <c r="R161" s="110"/>
      <c r="S161" s="110"/>
      <c r="T161" s="110"/>
      <c r="U161" s="110"/>
      <c r="V161" s="256"/>
      <c r="W161" s="256"/>
      <c r="X161" s="256"/>
      <c r="Y161" s="256"/>
      <c r="Z161" s="256"/>
      <c r="AA161" s="256"/>
      <c r="AB161" s="256"/>
      <c r="AC161" s="256"/>
      <c r="AD161" s="256"/>
      <c r="AE161" s="256"/>
      <c r="AF161" s="110"/>
      <c r="AG161" s="110"/>
      <c r="AH161" s="256"/>
      <c r="AI161" s="109"/>
      <c r="AJ161" s="256"/>
      <c r="AK161" s="256"/>
      <c r="AL161" s="256"/>
      <c r="AM161" s="256"/>
      <c r="AN161" s="256"/>
      <c r="AO161" s="256"/>
      <c r="AP161" s="256"/>
      <c r="AQ161" s="256"/>
      <c r="AR161" s="256"/>
      <c r="AS161" s="256"/>
      <c r="AT161" s="256"/>
      <c r="AU161" s="110"/>
      <c r="AV161" s="256"/>
      <c r="AW161" s="109"/>
      <c r="AX161" s="256"/>
      <c r="AY161" s="256"/>
      <c r="AZ161" s="256"/>
      <c r="BA161" s="256"/>
      <c r="BB161" s="256"/>
      <c r="BC161" s="109"/>
      <c r="BD161" s="256"/>
      <c r="BE161" s="110"/>
      <c r="BF161" s="109"/>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c r="CC161" s="256" t="s">
        <v>93</v>
      </c>
      <c r="CD161" s="256"/>
      <c r="CE161" s="256"/>
      <c r="CF161" s="256"/>
      <c r="CG161" s="256"/>
      <c r="CH161" s="256"/>
      <c r="CI161" s="109"/>
      <c r="CJ161" s="109"/>
      <c r="CK161" s="109"/>
      <c r="CL161" s="109"/>
      <c r="CM161" s="109"/>
      <c r="CN161" s="109"/>
      <c r="CO161" s="110"/>
      <c r="CP161" s="110"/>
      <c r="CQ161" s="110"/>
      <c r="CR161" s="110"/>
      <c r="CS161" s="110"/>
      <c r="CT161" s="110"/>
      <c r="CU161" s="256"/>
      <c r="CV161" s="110"/>
      <c r="CW161" s="256"/>
      <c r="CX161" s="109"/>
      <c r="CY161" s="256"/>
      <c r="CZ161" s="256"/>
      <c r="DA161" s="256"/>
      <c r="DB161" s="256"/>
      <c r="DC161" s="110"/>
      <c r="DD161" s="256"/>
      <c r="DE161" s="256"/>
      <c r="DF161" s="256"/>
      <c r="DG161" s="256"/>
      <c r="DH161" s="256"/>
      <c r="DI161" s="256"/>
      <c r="DJ161" s="110"/>
      <c r="DK161" s="110"/>
      <c r="DL161" s="109"/>
      <c r="DM161" s="110"/>
      <c r="DN161" s="256"/>
      <c r="DO161" s="110"/>
      <c r="DP161" s="256"/>
      <c r="DQ161" s="256"/>
      <c r="DR161" s="256"/>
      <c r="DS161" s="256"/>
      <c r="DT161" s="110"/>
      <c r="DU161" s="256"/>
      <c r="DV161" s="110"/>
      <c r="DW161" s="256"/>
      <c r="DX161" s="109"/>
      <c r="DY161" s="109"/>
      <c r="DZ161" s="109"/>
      <c r="EA161" s="109"/>
      <c r="EB161" s="109"/>
      <c r="EC161" s="256"/>
      <c r="ED161" s="256"/>
      <c r="EE161" s="256"/>
      <c r="EF161" s="256"/>
      <c r="EG161" s="256"/>
      <c r="EH161" s="256"/>
      <c r="EI161" s="256"/>
      <c r="EJ161" s="256"/>
      <c r="EK161" s="256"/>
      <c r="EL161" s="109"/>
      <c r="EM161" s="256"/>
      <c r="EN161" s="256"/>
      <c r="EO161" s="256"/>
      <c r="EP161" s="110"/>
      <c r="EQ161" s="256"/>
      <c r="ER161" s="256"/>
      <c r="ES161" s="256"/>
      <c r="ET161" s="110"/>
      <c r="EU161" s="256"/>
      <c r="EV161" s="110"/>
      <c r="EW161" s="110"/>
      <c r="EX161" s="110"/>
      <c r="EY161" s="110"/>
      <c r="EZ161" s="110"/>
      <c r="FA161" s="110"/>
      <c r="FB161" s="110"/>
      <c r="FC161" s="110"/>
      <c r="FD161" s="256"/>
      <c r="FE161" s="256" t="s">
        <v>93</v>
      </c>
      <c r="FF161" s="256"/>
      <c r="FG161" s="110"/>
      <c r="FH161" s="256"/>
      <c r="FI161" s="256"/>
      <c r="FJ161" s="256"/>
      <c r="FK161" s="109"/>
      <c r="FL161" s="109"/>
      <c r="FM161" s="256"/>
      <c r="FN161" s="110"/>
      <c r="FO161" s="256"/>
      <c r="FP161" s="256"/>
      <c r="FQ161" s="110"/>
      <c r="FR161" s="256"/>
      <c r="FS161" s="256"/>
      <c r="FT161" s="256"/>
      <c r="FU161" s="256"/>
      <c r="FV161" s="256"/>
      <c r="FW161" s="256"/>
      <c r="FX161" s="110"/>
      <c r="FY161" s="256"/>
      <c r="FZ161" s="256"/>
      <c r="GA161" s="256"/>
      <c r="GB161" s="256"/>
      <c r="GC161" s="109"/>
      <c r="GD161" s="109"/>
      <c r="GE161" s="110"/>
      <c r="GF161" s="256"/>
      <c r="GG161" s="256"/>
      <c r="GH161" s="256"/>
      <c r="GI161" s="109"/>
      <c r="GJ161" s="109"/>
      <c r="GK161" s="110"/>
      <c r="GL161" s="110"/>
      <c r="GM161" s="110"/>
      <c r="GN161" s="110"/>
      <c r="GO161" s="256"/>
      <c r="GP161" s="256"/>
      <c r="GQ161" s="256"/>
      <c r="GR161" s="258"/>
      <c r="GS161" s="110"/>
      <c r="GT161" s="256"/>
      <c r="GU161" s="110"/>
      <c r="GV161" s="256"/>
      <c r="GW161" s="256"/>
      <c r="GX161" s="256"/>
      <c r="GY161" s="110"/>
      <c r="GZ161" s="256"/>
      <c r="HA161" s="110"/>
      <c r="HB161" s="256"/>
      <c r="HC161" s="256"/>
      <c r="HD161" s="110"/>
      <c r="HE161" s="110"/>
      <c r="HF161" s="256"/>
      <c r="HG161" s="256"/>
      <c r="HH161" s="110"/>
      <c r="HI161" s="110"/>
      <c r="HJ161" s="256"/>
      <c r="HK161" s="256"/>
      <c r="HL161" s="256"/>
      <c r="HM161" s="256"/>
      <c r="HN161" s="256"/>
      <c r="HO161" s="256"/>
      <c r="HP161" s="256"/>
      <c r="HQ161" s="109"/>
      <c r="HR161" s="256"/>
      <c r="HS161" s="256"/>
      <c r="HT161" s="256"/>
      <c r="HU161" s="256"/>
      <c r="HV161" s="256"/>
      <c r="HW161" s="256"/>
      <c r="HX161" s="256"/>
      <c r="HY161" s="109"/>
      <c r="HZ161" s="256"/>
      <c r="IA161" s="256"/>
      <c r="IB161" s="109"/>
      <c r="IC161" s="256"/>
      <c r="ID161" s="256"/>
      <c r="IE161" s="256"/>
      <c r="IF161" s="256"/>
      <c r="IG161" s="256"/>
      <c r="IH161" s="256"/>
      <c r="II161" s="109"/>
      <c r="IJ161" s="110"/>
      <c r="IK161" s="110"/>
      <c r="IL161" s="109"/>
      <c r="IM161" s="110"/>
      <c r="IN161" s="110"/>
      <c r="IO161" s="110"/>
      <c r="IP161" s="256"/>
      <c r="IQ161" s="256"/>
      <c r="IR161" s="256"/>
      <c r="IS161" s="256"/>
      <c r="IT161" s="256"/>
      <c r="IU161" s="110"/>
      <c r="IV161" s="110"/>
      <c r="IW161" s="259"/>
      <c r="IX161" s="256"/>
      <c r="IY161" s="259"/>
      <c r="IZ161" s="256"/>
      <c r="JA161" s="256"/>
      <c r="JB161" s="260"/>
      <c r="JC161" s="260"/>
      <c r="JD161" s="256"/>
      <c r="JE161" s="256"/>
      <c r="JF161" s="256"/>
      <c r="JG161" s="256"/>
      <c r="JH161" s="256"/>
      <c r="JI161" s="261"/>
      <c r="JJ161" s="261"/>
      <c r="JK161" s="261"/>
      <c r="JL161" s="261"/>
      <c r="JM161" s="261"/>
      <c r="JN161" s="270"/>
      <c r="JO161" s="262"/>
      <c r="JP161" s="262"/>
      <c r="JQ161" s="262"/>
      <c r="JR161" s="262"/>
      <c r="JS161" s="262"/>
      <c r="JT161" s="262"/>
      <c r="JU161" s="262"/>
      <c r="JV161" s="262"/>
      <c r="JW161" s="262"/>
      <c r="JX161" s="262"/>
      <c r="JY161" s="262"/>
      <c r="JZ161" s="262"/>
      <c r="KA161" s="262"/>
      <c r="KB161" s="262"/>
      <c r="KC161" s="262"/>
      <c r="KD161" s="262"/>
      <c r="KE161" s="262"/>
      <c r="KF161" s="262"/>
      <c r="KG161" s="262"/>
      <c r="KH161" s="262"/>
      <c r="KI161" s="262"/>
      <c r="KJ161" s="262"/>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c r="QO161" s="176"/>
      <c r="QP161" s="176"/>
      <c r="QQ161" s="176"/>
      <c r="QR161" s="176"/>
      <c r="QS161" s="176"/>
      <c r="QT161" s="176"/>
      <c r="QU161" s="176"/>
      <c r="QV161" s="176"/>
      <c r="QW161" s="176"/>
      <c r="QX161" s="176"/>
      <c r="QY161" s="176"/>
      <c r="QZ161" s="176"/>
      <c r="RA161" s="176"/>
      <c r="RB161" s="176"/>
      <c r="RC161" s="176"/>
      <c r="RD161" s="176"/>
      <c r="RE161" s="176"/>
      <c r="RF161" s="176"/>
      <c r="RG161" s="176"/>
      <c r="RH161" s="176"/>
      <c r="RI161" s="176"/>
      <c r="RJ161" s="176"/>
      <c r="RK161" s="176"/>
      <c r="RL161" s="176"/>
      <c r="RM161" s="176"/>
      <c r="RN161" s="176"/>
      <c r="RO161" s="176"/>
      <c r="RP161" s="176"/>
    </row>
    <row r="162" spans="1:484" s="154" customFormat="1" ht="43.5" customHeight="1" x14ac:dyDescent="0.35">
      <c r="A162" s="127" t="s">
        <v>2304</v>
      </c>
      <c r="B162" s="267" t="s">
        <v>91</v>
      </c>
      <c r="C162" s="255" t="s">
        <v>141</v>
      </c>
      <c r="D162" s="255">
        <v>45427</v>
      </c>
      <c r="E162" s="256" t="s">
        <v>94</v>
      </c>
      <c r="F162" s="257">
        <v>1</v>
      </c>
      <c r="G162" s="257"/>
      <c r="H162" s="256"/>
      <c r="I162" s="256"/>
      <c r="J162" s="256" t="s">
        <v>93</v>
      </c>
      <c r="K162" s="110"/>
      <c r="L162" s="256"/>
      <c r="M162" s="256"/>
      <c r="N162" s="256"/>
      <c r="O162" s="256"/>
      <c r="P162" s="256"/>
      <c r="Q162" s="256"/>
      <c r="R162" s="110"/>
      <c r="S162" s="110"/>
      <c r="T162" s="110"/>
      <c r="U162" s="110"/>
      <c r="V162" s="256"/>
      <c r="W162" s="256"/>
      <c r="X162" s="256"/>
      <c r="Y162" s="256"/>
      <c r="Z162" s="256"/>
      <c r="AA162" s="256"/>
      <c r="AB162" s="256"/>
      <c r="AC162" s="256"/>
      <c r="AD162" s="256"/>
      <c r="AE162" s="256"/>
      <c r="AF162" s="110"/>
      <c r="AG162" s="110"/>
      <c r="AH162" s="256"/>
      <c r="AI162" s="109"/>
      <c r="AJ162" s="256"/>
      <c r="AK162" s="256"/>
      <c r="AL162" s="256"/>
      <c r="AM162" s="256"/>
      <c r="AN162" s="256"/>
      <c r="AO162" s="256"/>
      <c r="AP162" s="256"/>
      <c r="AQ162" s="256"/>
      <c r="AR162" s="256"/>
      <c r="AS162" s="256"/>
      <c r="AT162" s="256"/>
      <c r="AU162" s="110"/>
      <c r="AV162" s="256"/>
      <c r="AW162" s="109"/>
      <c r="AX162" s="256"/>
      <c r="AY162" s="256"/>
      <c r="AZ162" s="256"/>
      <c r="BA162" s="256"/>
      <c r="BB162" s="256"/>
      <c r="BC162" s="109"/>
      <c r="BD162" s="256"/>
      <c r="BE162" s="110"/>
      <c r="BF162" s="109"/>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109"/>
      <c r="CJ162" s="109"/>
      <c r="CK162" s="109"/>
      <c r="CL162" s="109"/>
      <c r="CM162" s="109"/>
      <c r="CN162" s="109"/>
      <c r="CO162" s="110"/>
      <c r="CP162" s="110"/>
      <c r="CQ162" s="110"/>
      <c r="CR162" s="110"/>
      <c r="CS162" s="110"/>
      <c r="CT162" s="110"/>
      <c r="CU162" s="256"/>
      <c r="CV162" s="110"/>
      <c r="CW162" s="256"/>
      <c r="CX162" s="109"/>
      <c r="CY162" s="256"/>
      <c r="CZ162" s="256"/>
      <c r="DA162" s="256"/>
      <c r="DB162" s="256"/>
      <c r="DC162" s="110"/>
      <c r="DD162" s="256"/>
      <c r="DE162" s="256"/>
      <c r="DF162" s="256"/>
      <c r="DG162" s="256"/>
      <c r="DH162" s="256"/>
      <c r="DI162" s="256"/>
      <c r="DJ162" s="110"/>
      <c r="DK162" s="110"/>
      <c r="DL162" s="109"/>
      <c r="DM162" s="110"/>
      <c r="DN162" s="256"/>
      <c r="DO162" s="110"/>
      <c r="DP162" s="256"/>
      <c r="DQ162" s="256"/>
      <c r="DR162" s="256"/>
      <c r="DS162" s="256"/>
      <c r="DT162" s="110"/>
      <c r="DU162" s="256"/>
      <c r="DV162" s="110"/>
      <c r="DW162" s="256"/>
      <c r="DX162" s="109"/>
      <c r="DY162" s="109"/>
      <c r="DZ162" s="109"/>
      <c r="EA162" s="109"/>
      <c r="EB162" s="109"/>
      <c r="EC162" s="256"/>
      <c r="ED162" s="256"/>
      <c r="EE162" s="256"/>
      <c r="EF162" s="256"/>
      <c r="EG162" s="256"/>
      <c r="EH162" s="256"/>
      <c r="EI162" s="256"/>
      <c r="EJ162" s="256"/>
      <c r="EK162" s="256"/>
      <c r="EL162" s="109"/>
      <c r="EM162" s="256"/>
      <c r="EN162" s="256"/>
      <c r="EO162" s="256"/>
      <c r="EP162" s="110"/>
      <c r="EQ162" s="256"/>
      <c r="ER162" s="256"/>
      <c r="ES162" s="256"/>
      <c r="ET162" s="110"/>
      <c r="EU162" s="256"/>
      <c r="EV162" s="110"/>
      <c r="EW162" s="110"/>
      <c r="EX162" s="110"/>
      <c r="EY162" s="110"/>
      <c r="EZ162" s="110"/>
      <c r="FA162" s="110"/>
      <c r="FB162" s="110"/>
      <c r="FC162" s="110"/>
      <c r="FD162" s="256"/>
      <c r="FE162" s="256"/>
      <c r="FF162" s="256"/>
      <c r="FG162" s="110"/>
      <c r="FH162" s="256"/>
      <c r="FI162" s="256"/>
      <c r="FJ162" s="256"/>
      <c r="FK162" s="109"/>
      <c r="FL162" s="109"/>
      <c r="FM162" s="256"/>
      <c r="FN162" s="110"/>
      <c r="FO162" s="256"/>
      <c r="FP162" s="256"/>
      <c r="FQ162" s="110"/>
      <c r="FR162" s="256"/>
      <c r="FS162" s="256"/>
      <c r="FT162" s="256"/>
      <c r="FU162" s="256"/>
      <c r="FV162" s="256"/>
      <c r="FW162" s="256"/>
      <c r="FX162" s="110"/>
      <c r="FY162" s="256"/>
      <c r="FZ162" s="256"/>
      <c r="GA162" s="256"/>
      <c r="GB162" s="256"/>
      <c r="GC162" s="109"/>
      <c r="GD162" s="109"/>
      <c r="GE162" s="110"/>
      <c r="GF162" s="256"/>
      <c r="GG162" s="256"/>
      <c r="GH162" s="256"/>
      <c r="GI162" s="109"/>
      <c r="GJ162" s="109"/>
      <c r="GK162" s="110"/>
      <c r="GL162" s="110"/>
      <c r="GM162" s="110"/>
      <c r="GN162" s="110"/>
      <c r="GO162" s="256"/>
      <c r="GP162" s="256"/>
      <c r="GQ162" s="256"/>
      <c r="GR162" s="258"/>
      <c r="GS162" s="110"/>
      <c r="GT162" s="256"/>
      <c r="GU162" s="110"/>
      <c r="GV162" s="256"/>
      <c r="GW162" s="256"/>
      <c r="GX162" s="256"/>
      <c r="GY162" s="110"/>
      <c r="GZ162" s="256"/>
      <c r="HA162" s="110"/>
      <c r="HB162" s="256"/>
      <c r="HC162" s="256"/>
      <c r="HD162" s="110"/>
      <c r="HE162" s="110"/>
      <c r="HF162" s="256"/>
      <c r="HG162" s="256"/>
      <c r="HH162" s="110"/>
      <c r="HI162" s="110"/>
      <c r="HJ162" s="256"/>
      <c r="HK162" s="256"/>
      <c r="HL162" s="256"/>
      <c r="HM162" s="256"/>
      <c r="HN162" s="256"/>
      <c r="HO162" s="256"/>
      <c r="HP162" s="256"/>
      <c r="HQ162" s="109"/>
      <c r="HR162" s="256"/>
      <c r="HS162" s="256"/>
      <c r="HT162" s="256"/>
      <c r="HU162" s="256"/>
      <c r="HV162" s="256"/>
      <c r="HW162" s="256"/>
      <c r="HX162" s="256"/>
      <c r="HY162" s="109"/>
      <c r="HZ162" s="256"/>
      <c r="IA162" s="256"/>
      <c r="IB162" s="109"/>
      <c r="IC162" s="256"/>
      <c r="ID162" s="256"/>
      <c r="IE162" s="256"/>
      <c r="IF162" s="256"/>
      <c r="IG162" s="256"/>
      <c r="IH162" s="256"/>
      <c r="II162" s="109"/>
      <c r="IJ162" s="110"/>
      <c r="IK162" s="110"/>
      <c r="IL162" s="109"/>
      <c r="IM162" s="110"/>
      <c r="IN162" s="110"/>
      <c r="IO162" s="110"/>
      <c r="IP162" s="256"/>
      <c r="IQ162" s="256"/>
      <c r="IR162" s="256"/>
      <c r="IS162" s="256"/>
      <c r="IT162" s="256"/>
      <c r="IU162" s="110"/>
      <c r="IV162" s="110"/>
      <c r="IW162" s="259"/>
      <c r="IX162" s="256"/>
      <c r="IY162" s="259"/>
      <c r="IZ162" s="256"/>
      <c r="JA162" s="256"/>
      <c r="JB162" s="260"/>
      <c r="JC162" s="260"/>
      <c r="JD162" s="256"/>
      <c r="JE162" s="256"/>
      <c r="JF162" s="256"/>
      <c r="JG162" s="256"/>
      <c r="JH162" s="256"/>
      <c r="JI162" s="261"/>
      <c r="JJ162" s="261"/>
      <c r="JK162" s="261"/>
      <c r="JL162" s="261"/>
      <c r="JM162" s="261"/>
      <c r="JN162" s="270"/>
      <c r="JO162" s="262"/>
      <c r="JP162" s="262"/>
      <c r="JQ162" s="262"/>
      <c r="JR162" s="262"/>
      <c r="JS162" s="262"/>
      <c r="JT162" s="262"/>
      <c r="JU162" s="262"/>
      <c r="JV162" s="262"/>
      <c r="JW162" s="262"/>
      <c r="JX162" s="262"/>
      <c r="JY162" s="262"/>
      <c r="JZ162" s="262"/>
      <c r="KA162" s="262"/>
      <c r="KB162" s="262"/>
      <c r="KC162" s="262"/>
      <c r="KD162" s="262"/>
      <c r="KE162" s="262"/>
      <c r="KF162" s="262"/>
      <c r="KG162" s="262"/>
      <c r="KH162" s="262"/>
      <c r="KI162" s="262"/>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27" t="s">
        <v>2316</v>
      </c>
      <c r="B163" s="236" t="s">
        <v>91</v>
      </c>
      <c r="C163" s="207" t="s">
        <v>92</v>
      </c>
      <c r="D163" s="207">
        <v>45420</v>
      </c>
      <c r="E163" s="206" t="s">
        <v>96</v>
      </c>
      <c r="F163" s="208">
        <v>1</v>
      </c>
      <c r="G163" s="208">
        <v>1</v>
      </c>
      <c r="H163" s="206"/>
      <c r="I163" s="64" t="s">
        <v>93</v>
      </c>
      <c r="J163" s="206"/>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64" t="s">
        <v>93</v>
      </c>
      <c r="GR163" s="249" t="s">
        <v>2317</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65"/>
      <c r="JO163" s="176"/>
      <c r="JP163" s="176"/>
      <c r="JQ163" s="176"/>
      <c r="JR163" s="176"/>
      <c r="JS163" s="176"/>
      <c r="JT163" s="176"/>
      <c r="JU163" s="176"/>
      <c r="JV163" s="176"/>
      <c r="JW163" s="176"/>
      <c r="JX163" s="176"/>
      <c r="JY163" s="176"/>
      <c r="JZ163" s="176"/>
      <c r="KA163" s="176"/>
      <c r="KB163" s="176"/>
      <c r="KC163" s="176"/>
      <c r="KD163" s="176"/>
      <c r="KE163" s="176"/>
      <c r="KF163" s="176"/>
      <c r="KG163" s="176"/>
      <c r="KH163" s="176"/>
      <c r="KI163" s="176"/>
      <c r="KJ163" s="176"/>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127" t="s">
        <v>2314</v>
      </c>
      <c r="B164" s="236" t="s">
        <v>91</v>
      </c>
      <c r="C164" s="207" t="s">
        <v>92</v>
      </c>
      <c r="D164" s="207">
        <v>45420</v>
      </c>
      <c r="E164" s="206" t="s">
        <v>96</v>
      </c>
      <c r="F164" s="208">
        <v>4</v>
      </c>
      <c r="G164" s="208">
        <v>1</v>
      </c>
      <c r="H164" s="206"/>
      <c r="I164" s="206" t="s">
        <v>93</v>
      </c>
      <c r="J164" s="206" t="s">
        <v>93</v>
      </c>
      <c r="K164" s="66"/>
      <c r="L164" s="206"/>
      <c r="M164" s="206"/>
      <c r="N164" s="206"/>
      <c r="O164" s="206"/>
      <c r="P164" s="206"/>
      <c r="Q164" s="206"/>
      <c r="R164" s="66"/>
      <c r="S164" s="66"/>
      <c r="T164" s="66"/>
      <c r="U164" s="66"/>
      <c r="V164" s="206"/>
      <c r="W164" s="206"/>
      <c r="X164" s="206"/>
      <c r="Y164" s="206"/>
      <c r="Z164" s="206"/>
      <c r="AA164" s="206"/>
      <c r="AB164" s="206" t="s">
        <v>93</v>
      </c>
      <c r="AC164" s="206"/>
      <c r="AD164" s="206"/>
      <c r="AE164" s="206"/>
      <c r="AF164" s="66"/>
      <c r="AG164" s="66"/>
      <c r="AH164" s="206"/>
      <c r="AI164" s="64"/>
      <c r="AJ164" s="206"/>
      <c r="AK164" s="206"/>
      <c r="AL164" s="206"/>
      <c r="AM164" s="206"/>
      <c r="AN164" s="206"/>
      <c r="AO164" s="206"/>
      <c r="AP164" s="206"/>
      <c r="AQ164" s="206"/>
      <c r="AR164" s="206"/>
      <c r="AS164" s="206"/>
      <c r="AT164" s="206"/>
      <c r="AU164" s="66"/>
      <c r="AV164" s="206"/>
      <c r="AW164" s="64"/>
      <c r="AX164" s="206"/>
      <c r="AY164" s="206"/>
      <c r="AZ164" s="206"/>
      <c r="BA164" s="206"/>
      <c r="BB164" s="206"/>
      <c r="BC164" s="64"/>
      <c r="BD164" s="206"/>
      <c r="BE164" s="66"/>
      <c r="BF164" s="64"/>
      <c r="BG164" s="206"/>
      <c r="BH164" s="206"/>
      <c r="BI164" s="206"/>
      <c r="BJ164" s="206"/>
      <c r="BK164" s="206"/>
      <c r="BL164" s="206"/>
      <c r="BM164" s="206"/>
      <c r="BN164" s="206"/>
      <c r="BO164" s="206"/>
      <c r="BP164" s="206"/>
      <c r="BQ164" s="206"/>
      <c r="BR164" s="206"/>
      <c r="BS164" s="206"/>
      <c r="BT164" s="206"/>
      <c r="BU164" s="206"/>
      <c r="BV164" s="206"/>
      <c r="BW164" s="206"/>
      <c r="BX164" s="206"/>
      <c r="BY164" s="206"/>
      <c r="BZ164" s="206"/>
      <c r="CA164" s="206"/>
      <c r="CB164" s="206"/>
      <c r="CC164" s="206"/>
      <c r="CD164" s="206"/>
      <c r="CE164" s="206"/>
      <c r="CF164" s="206"/>
      <c r="CG164" s="206"/>
      <c r="CH164" s="206"/>
      <c r="CI164" s="64"/>
      <c r="CJ164" s="64"/>
      <c r="CK164" s="64"/>
      <c r="CL164" s="64"/>
      <c r="CM164" s="64"/>
      <c r="CN164" s="64"/>
      <c r="CO164" s="66"/>
      <c r="CP164" s="66"/>
      <c r="CQ164" s="66"/>
      <c r="CR164" s="66"/>
      <c r="CS164" s="66"/>
      <c r="CT164" s="66"/>
      <c r="CU164" s="206"/>
      <c r="CV164" s="66"/>
      <c r="CW164" s="206"/>
      <c r="CX164" s="64"/>
      <c r="CY164" s="206"/>
      <c r="CZ164" s="206"/>
      <c r="DA164" s="206"/>
      <c r="DB164" s="206"/>
      <c r="DC164" s="66"/>
      <c r="DD164" s="206"/>
      <c r="DE164" s="206"/>
      <c r="DF164" s="206"/>
      <c r="DG164" s="206"/>
      <c r="DH164" s="206"/>
      <c r="DI164" s="206"/>
      <c r="DJ164" s="66"/>
      <c r="DK164" s="66"/>
      <c r="DL164" s="64"/>
      <c r="DM164" s="66"/>
      <c r="DN164" s="206"/>
      <c r="DO164" s="66"/>
      <c r="DP164" s="206"/>
      <c r="DQ164" s="206"/>
      <c r="DR164" s="206"/>
      <c r="DS164" s="206"/>
      <c r="DT164" s="66"/>
      <c r="DU164" s="206"/>
      <c r="DV164" s="66"/>
      <c r="DW164" s="206"/>
      <c r="DX164" s="64"/>
      <c r="DY164" s="64"/>
      <c r="DZ164" s="64"/>
      <c r="EA164" s="64"/>
      <c r="EB164" s="64"/>
      <c r="EC164" s="206"/>
      <c r="ED164" s="206"/>
      <c r="EE164" s="206"/>
      <c r="EF164" s="206"/>
      <c r="EG164" s="206"/>
      <c r="EH164" s="206"/>
      <c r="EI164" s="206"/>
      <c r="EJ164" s="206"/>
      <c r="EK164" s="206"/>
      <c r="EL164" s="64"/>
      <c r="EM164" s="206"/>
      <c r="EN164" s="206"/>
      <c r="EO164" s="206"/>
      <c r="EP164" s="66"/>
      <c r="EQ164" s="206"/>
      <c r="ER164" s="206"/>
      <c r="ES164" s="206"/>
      <c r="ET164" s="66"/>
      <c r="EU164" s="206"/>
      <c r="EV164" s="66"/>
      <c r="EW164" s="66"/>
      <c r="EX164" s="66"/>
      <c r="EY164" s="66"/>
      <c r="EZ164" s="66"/>
      <c r="FA164" s="66"/>
      <c r="FB164" s="66"/>
      <c r="FC164" s="66"/>
      <c r="FD164" s="206"/>
      <c r="FE164" s="206"/>
      <c r="FF164" s="206"/>
      <c r="FG164" s="66"/>
      <c r="FH164" s="206"/>
      <c r="FI164" s="206"/>
      <c r="FJ164" s="206"/>
      <c r="FK164" s="64"/>
      <c r="FL164" s="64"/>
      <c r="FM164" s="206"/>
      <c r="FN164" s="66"/>
      <c r="FO164" s="206"/>
      <c r="FP164" s="206"/>
      <c r="FQ164" s="66"/>
      <c r="FR164" s="206"/>
      <c r="FS164" s="206"/>
      <c r="FT164" s="206"/>
      <c r="FU164" s="206"/>
      <c r="FV164" s="206"/>
      <c r="FW164" s="206"/>
      <c r="FX164" s="66"/>
      <c r="FY164" s="206"/>
      <c r="FZ164" s="206"/>
      <c r="GA164" s="206"/>
      <c r="GB164" s="206"/>
      <c r="GC164" s="64"/>
      <c r="GD164" s="64"/>
      <c r="GE164" s="66"/>
      <c r="GF164" s="206"/>
      <c r="GG164" s="206"/>
      <c r="GH164" s="206" t="s">
        <v>93</v>
      </c>
      <c r="GI164" s="64"/>
      <c r="GJ164" s="64"/>
      <c r="GK164" s="66"/>
      <c r="GL164" s="66"/>
      <c r="GM164" s="66"/>
      <c r="GN164" s="66"/>
      <c r="GO164" s="206"/>
      <c r="GP164" s="206"/>
      <c r="GQ164" s="206" t="s">
        <v>93</v>
      </c>
      <c r="GR164" s="249" t="s">
        <v>2315</v>
      </c>
      <c r="GS164" s="66"/>
      <c r="GT164" s="206"/>
      <c r="GU164" s="66"/>
      <c r="GV164" s="206"/>
      <c r="GW164" s="206"/>
      <c r="GX164" s="206"/>
      <c r="GY164" s="66"/>
      <c r="GZ164" s="206"/>
      <c r="HA164" s="66"/>
      <c r="HB164" s="206"/>
      <c r="HC164" s="206"/>
      <c r="HD164" s="66"/>
      <c r="HE164" s="66"/>
      <c r="HF164" s="206"/>
      <c r="HG164" s="206"/>
      <c r="HH164" s="66"/>
      <c r="HI164" s="66"/>
      <c r="HJ164" s="206"/>
      <c r="HK164" s="206"/>
      <c r="HL164" s="206"/>
      <c r="HM164" s="206"/>
      <c r="HN164" s="206"/>
      <c r="HO164" s="206"/>
      <c r="HP164" s="206"/>
      <c r="HQ164" s="64"/>
      <c r="HR164" s="206"/>
      <c r="HS164" s="206"/>
      <c r="HT164" s="206"/>
      <c r="HU164" s="206"/>
      <c r="HV164" s="206"/>
      <c r="HW164" s="206"/>
      <c r="HX164" s="206"/>
      <c r="HY164" s="64"/>
      <c r="HZ164" s="206"/>
      <c r="IA164" s="206"/>
      <c r="IB164" s="64"/>
      <c r="IC164" s="206"/>
      <c r="ID164" s="206"/>
      <c r="IE164" s="206"/>
      <c r="IF164" s="206"/>
      <c r="IG164" s="206"/>
      <c r="IH164" s="206"/>
      <c r="II164" s="64"/>
      <c r="IJ164" s="66"/>
      <c r="IK164" s="66"/>
      <c r="IL164" s="64"/>
      <c r="IM164" s="66"/>
      <c r="IN164" s="66"/>
      <c r="IO164" s="66"/>
      <c r="IP164" s="206"/>
      <c r="IQ164" s="206"/>
      <c r="IR164" s="206"/>
      <c r="IS164" s="206"/>
      <c r="IT164" s="206"/>
      <c r="IU164" s="66"/>
      <c r="IV164" s="66"/>
      <c r="IW164" s="210"/>
      <c r="IX164" s="206"/>
      <c r="IY164" s="210"/>
      <c r="IZ164" s="206"/>
      <c r="JA164" s="206"/>
      <c r="JB164" s="209"/>
      <c r="JC164" s="209"/>
      <c r="JD164" s="206"/>
      <c r="JE164" s="206"/>
      <c r="JF164" s="206"/>
      <c r="JG164" s="206"/>
      <c r="JH164" s="206"/>
      <c r="JI164" s="252"/>
      <c r="JJ164" s="252"/>
      <c r="JK164" s="252"/>
      <c r="JL164" s="252"/>
      <c r="JM164" s="252"/>
      <c r="JN164" s="265"/>
      <c r="JO164" s="176"/>
      <c r="JP164" s="176"/>
      <c r="JQ164" s="176"/>
      <c r="JR164" s="176"/>
      <c r="JS164" s="176"/>
      <c r="JT164" s="176"/>
      <c r="JU164" s="176"/>
      <c r="JV164" s="176"/>
      <c r="JW164" s="176"/>
      <c r="JX164" s="176"/>
      <c r="JY164" s="176"/>
      <c r="JZ164" s="176"/>
      <c r="KA164" s="176"/>
      <c r="KB164" s="176"/>
      <c r="KC164" s="176"/>
      <c r="KD164" s="176"/>
      <c r="KE164" s="176"/>
      <c r="KF164" s="176"/>
      <c r="KG164" s="176"/>
      <c r="KH164" s="176"/>
      <c r="KI164" s="176"/>
      <c r="KJ164" s="176"/>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178" t="s">
        <v>2319</v>
      </c>
      <c r="B165" s="236" t="s">
        <v>91</v>
      </c>
      <c r="C165" s="207" t="s">
        <v>119</v>
      </c>
      <c r="D165" s="207">
        <v>45420</v>
      </c>
      <c r="E165" s="206" t="s">
        <v>794</v>
      </c>
      <c r="F165" s="208"/>
      <c r="G165" s="208">
        <v>1</v>
      </c>
      <c r="H165" s="206"/>
      <c r="I165" s="206"/>
      <c r="J165" s="206"/>
      <c r="K165" s="66"/>
      <c r="L165" s="206"/>
      <c r="M165" s="206"/>
      <c r="N165" s="206"/>
      <c r="O165" s="206"/>
      <c r="P165" s="206"/>
      <c r="Q165" s="206"/>
      <c r="R165" s="66"/>
      <c r="S165" s="66"/>
      <c r="T165" s="66"/>
      <c r="U165" s="66"/>
      <c r="V165" s="206"/>
      <c r="W165" s="206"/>
      <c r="X165" s="206"/>
      <c r="Y165" s="206"/>
      <c r="Z165" s="206"/>
      <c r="AA165" s="206"/>
      <c r="AB165" s="206"/>
      <c r="AC165" s="206"/>
      <c r="AD165" s="206"/>
      <c r="AE165" s="206"/>
      <c r="AF165" s="66"/>
      <c r="AG165" s="66"/>
      <c r="AH165" s="206"/>
      <c r="AI165" s="64"/>
      <c r="AJ165" s="206"/>
      <c r="AK165" s="206"/>
      <c r="AL165" s="206"/>
      <c r="AM165" s="206"/>
      <c r="AN165" s="206"/>
      <c r="AO165" s="206"/>
      <c r="AP165" s="206"/>
      <c r="AQ165" s="206"/>
      <c r="AR165" s="206"/>
      <c r="AS165" s="206"/>
      <c r="AT165" s="206"/>
      <c r="AU165" s="66"/>
      <c r="AV165" s="206"/>
      <c r="AW165" s="64"/>
      <c r="AX165" s="206"/>
      <c r="AY165" s="206"/>
      <c r="AZ165" s="206"/>
      <c r="BA165" s="206"/>
      <c r="BB165" s="206"/>
      <c r="BC165" s="64"/>
      <c r="BD165" s="206"/>
      <c r="BE165" s="66"/>
      <c r="BF165" s="64"/>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64"/>
      <c r="CJ165" s="64"/>
      <c r="CK165" s="64"/>
      <c r="CL165" s="64"/>
      <c r="CM165" s="64"/>
      <c r="CN165" s="64"/>
      <c r="CO165" s="66"/>
      <c r="CP165" s="66"/>
      <c r="CQ165" s="66"/>
      <c r="CR165" s="66"/>
      <c r="CS165" s="66"/>
      <c r="CT165" s="66"/>
      <c r="CU165" s="206"/>
      <c r="CV165" s="66"/>
      <c r="CW165" s="206"/>
      <c r="CX165" s="64"/>
      <c r="CY165" s="206"/>
      <c r="CZ165" s="206"/>
      <c r="DA165" s="206"/>
      <c r="DB165" s="206"/>
      <c r="DC165" s="66"/>
      <c r="DD165" s="206"/>
      <c r="DE165" s="206"/>
      <c r="DF165" s="206"/>
      <c r="DG165" s="206"/>
      <c r="DH165" s="206"/>
      <c r="DI165" s="206"/>
      <c r="DJ165" s="66"/>
      <c r="DK165" s="66"/>
      <c r="DL165" s="64"/>
      <c r="DM165" s="66"/>
      <c r="DN165" s="206"/>
      <c r="DO165" s="66"/>
      <c r="DP165" s="206"/>
      <c r="DQ165" s="206"/>
      <c r="DR165" s="206"/>
      <c r="DS165" s="206"/>
      <c r="DT165" s="66"/>
      <c r="DU165" s="206"/>
      <c r="DV165" s="66"/>
      <c r="DW165" s="206"/>
      <c r="DX165" s="64"/>
      <c r="DY165" s="64"/>
      <c r="DZ165" s="64"/>
      <c r="EA165" s="64"/>
      <c r="EB165" s="64"/>
      <c r="EC165" s="206"/>
      <c r="ED165" s="206"/>
      <c r="EE165" s="206"/>
      <c r="EF165" s="206"/>
      <c r="EG165" s="206"/>
      <c r="EH165" s="206"/>
      <c r="EI165" s="206"/>
      <c r="EJ165" s="206"/>
      <c r="EK165" s="206"/>
      <c r="EL165" s="64"/>
      <c r="EM165" s="206"/>
      <c r="EN165" s="206"/>
      <c r="EO165" s="206"/>
      <c r="EP165" s="66"/>
      <c r="EQ165" s="206"/>
      <c r="ER165" s="206"/>
      <c r="ES165" s="206"/>
      <c r="ET165" s="66"/>
      <c r="EU165" s="206"/>
      <c r="EV165" s="66"/>
      <c r="EW165" s="66"/>
      <c r="EX165" s="66"/>
      <c r="EY165" s="66"/>
      <c r="EZ165" s="66"/>
      <c r="FA165" s="66"/>
      <c r="FB165" s="66"/>
      <c r="FC165" s="66"/>
      <c r="FD165" s="206"/>
      <c r="FE165" s="206"/>
      <c r="FF165" s="206"/>
      <c r="FG165" s="66"/>
      <c r="FH165" s="206"/>
      <c r="FI165" s="206"/>
      <c r="FJ165" s="206"/>
      <c r="FK165" s="64"/>
      <c r="FL165" s="64"/>
      <c r="FM165" s="206"/>
      <c r="FN165" s="66"/>
      <c r="FO165" s="206"/>
      <c r="FP165" s="206"/>
      <c r="FQ165" s="66"/>
      <c r="FR165" s="206"/>
      <c r="FS165" s="206"/>
      <c r="FT165" s="206"/>
      <c r="FU165" s="206"/>
      <c r="FV165" s="206"/>
      <c r="FW165" s="206"/>
      <c r="FX165" s="66"/>
      <c r="FY165" s="206"/>
      <c r="FZ165" s="206"/>
      <c r="GA165" s="206"/>
      <c r="GB165" s="206"/>
      <c r="GC165" s="64"/>
      <c r="GD165" s="64"/>
      <c r="GE165" s="66"/>
      <c r="GF165" s="206"/>
      <c r="GG165" s="206"/>
      <c r="GH165" s="206"/>
      <c r="GI165" s="64"/>
      <c r="GJ165" s="64"/>
      <c r="GK165" s="66"/>
      <c r="GL165" s="66"/>
      <c r="GM165" s="66"/>
      <c r="GN165" s="66"/>
      <c r="GO165" s="206"/>
      <c r="GP165" s="206"/>
      <c r="GQ165" s="206" t="s">
        <v>93</v>
      </c>
      <c r="GR165" s="249" t="s">
        <v>2186</v>
      </c>
      <c r="GS165" s="66"/>
      <c r="GT165" s="206"/>
      <c r="GU165" s="66"/>
      <c r="GV165" s="206"/>
      <c r="GW165" s="206"/>
      <c r="GX165" s="206"/>
      <c r="GY165" s="66"/>
      <c r="GZ165" s="206"/>
      <c r="HA165" s="66"/>
      <c r="HB165" s="206"/>
      <c r="HC165" s="206"/>
      <c r="HD165" s="66"/>
      <c r="HE165" s="66"/>
      <c r="HF165" s="206"/>
      <c r="HG165" s="206"/>
      <c r="HH165" s="66"/>
      <c r="HI165" s="66"/>
      <c r="HJ165" s="206"/>
      <c r="HK165" s="206"/>
      <c r="HL165" s="206"/>
      <c r="HM165" s="206"/>
      <c r="HN165" s="206"/>
      <c r="HO165" s="206"/>
      <c r="HP165" s="206"/>
      <c r="HQ165" s="64"/>
      <c r="HR165" s="206"/>
      <c r="HS165" s="206"/>
      <c r="HT165" s="206"/>
      <c r="HU165" s="206"/>
      <c r="HV165" s="206"/>
      <c r="HW165" s="206"/>
      <c r="HX165" s="206"/>
      <c r="HY165" s="64"/>
      <c r="HZ165" s="206"/>
      <c r="IA165" s="206"/>
      <c r="IB165" s="64"/>
      <c r="IC165" s="206"/>
      <c r="ID165" s="206"/>
      <c r="IE165" s="206"/>
      <c r="IF165" s="206"/>
      <c r="IG165" s="206"/>
      <c r="IH165" s="206"/>
      <c r="II165" s="64"/>
      <c r="IJ165" s="66"/>
      <c r="IK165" s="66"/>
      <c r="IL165" s="64"/>
      <c r="IM165" s="66"/>
      <c r="IN165" s="66"/>
      <c r="IO165" s="66"/>
      <c r="IP165" s="206"/>
      <c r="IQ165" s="206"/>
      <c r="IR165" s="206"/>
      <c r="IS165" s="206"/>
      <c r="IT165" s="206"/>
      <c r="IU165" s="66"/>
      <c r="IV165" s="66"/>
      <c r="IW165" s="210"/>
      <c r="IX165" s="206"/>
      <c r="IY165" s="210"/>
      <c r="IZ165" s="206"/>
      <c r="JA165" s="206"/>
      <c r="JB165" s="209"/>
      <c r="JC165" s="209"/>
      <c r="JD165" s="206"/>
      <c r="JE165" s="206"/>
      <c r="JF165" s="206"/>
      <c r="JG165" s="206"/>
      <c r="JH165" s="206"/>
      <c r="JI165" s="252"/>
      <c r="JJ165" s="252"/>
      <c r="JK165" s="252"/>
      <c r="JL165" s="252"/>
      <c r="JM165" s="252"/>
      <c r="JN165" s="265"/>
      <c r="JO165" s="176"/>
      <c r="JP165" s="176"/>
      <c r="JQ165" s="176"/>
      <c r="JR165" s="176"/>
      <c r="JS165" s="176"/>
      <c r="JT165" s="176"/>
      <c r="JU165" s="176"/>
      <c r="JV165" s="176"/>
      <c r="JW165" s="176"/>
      <c r="JX165" s="176"/>
      <c r="JY165" s="176"/>
      <c r="JZ165" s="176"/>
      <c r="KA165" s="176"/>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202" t="s">
        <v>2318</v>
      </c>
      <c r="B166" s="267" t="s">
        <v>91</v>
      </c>
      <c r="C166" s="255" t="s">
        <v>141</v>
      </c>
      <c r="D166" s="255">
        <v>45420</v>
      </c>
      <c r="E166" s="256" t="s">
        <v>94</v>
      </c>
      <c r="F166" s="257">
        <v>1</v>
      </c>
      <c r="G166" s="257"/>
      <c r="H166" s="256"/>
      <c r="I166" s="256"/>
      <c r="J166" s="256" t="s">
        <v>93</v>
      </c>
      <c r="K166" s="110"/>
      <c r="L166" s="256"/>
      <c r="M166" s="256"/>
      <c r="N166" s="256"/>
      <c r="O166" s="256"/>
      <c r="P166" s="256"/>
      <c r="Q166" s="256"/>
      <c r="R166" s="110"/>
      <c r="S166" s="110"/>
      <c r="T166" s="110"/>
      <c r="U166" s="110"/>
      <c r="V166" s="256"/>
      <c r="W166" s="256"/>
      <c r="X166" s="256"/>
      <c r="Y166" s="256"/>
      <c r="Z166" s="256"/>
      <c r="AA166" s="256"/>
      <c r="AB166" s="256"/>
      <c r="AC166" s="256"/>
      <c r="AD166" s="256"/>
      <c r="AE166" s="256"/>
      <c r="AF166" s="110"/>
      <c r="AG166" s="110"/>
      <c r="AH166" s="256"/>
      <c r="AI166" s="109"/>
      <c r="AJ166" s="256"/>
      <c r="AK166" s="256"/>
      <c r="AL166" s="256"/>
      <c r="AM166" s="256"/>
      <c r="AN166" s="256"/>
      <c r="AO166" s="256"/>
      <c r="AP166" s="256"/>
      <c r="AQ166" s="256"/>
      <c r="AR166" s="256"/>
      <c r="AS166" s="256"/>
      <c r="AT166" s="256"/>
      <c r="AU166" s="110"/>
      <c r="AV166" s="256"/>
      <c r="AW166" s="109"/>
      <c r="AX166" s="256"/>
      <c r="AY166" s="256"/>
      <c r="AZ166" s="256"/>
      <c r="BA166" s="256"/>
      <c r="BB166" s="256"/>
      <c r="BC166" s="109"/>
      <c r="BD166" s="256"/>
      <c r="BE166" s="110"/>
      <c r="BF166" s="109"/>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c r="CH166" s="256"/>
      <c r="CI166" s="109"/>
      <c r="CJ166" s="109"/>
      <c r="CK166" s="109"/>
      <c r="CL166" s="109"/>
      <c r="CM166" s="109"/>
      <c r="CN166" s="109"/>
      <c r="CO166" s="110"/>
      <c r="CP166" s="110"/>
      <c r="CQ166" s="110"/>
      <c r="CR166" s="110"/>
      <c r="CS166" s="110"/>
      <c r="CT166" s="110"/>
      <c r="CU166" s="256"/>
      <c r="CV166" s="110"/>
      <c r="CW166" s="256"/>
      <c r="CX166" s="109"/>
      <c r="CY166" s="256"/>
      <c r="CZ166" s="256"/>
      <c r="DA166" s="256"/>
      <c r="DB166" s="256"/>
      <c r="DC166" s="110"/>
      <c r="DD166" s="256"/>
      <c r="DE166" s="256"/>
      <c r="DF166" s="256"/>
      <c r="DG166" s="256"/>
      <c r="DH166" s="256"/>
      <c r="DI166" s="256"/>
      <c r="DJ166" s="110"/>
      <c r="DK166" s="110"/>
      <c r="DL166" s="109"/>
      <c r="DM166" s="110"/>
      <c r="DN166" s="256"/>
      <c r="DO166" s="110"/>
      <c r="DP166" s="256"/>
      <c r="DQ166" s="256"/>
      <c r="DR166" s="256"/>
      <c r="DS166" s="256"/>
      <c r="DT166" s="110"/>
      <c r="DU166" s="256"/>
      <c r="DV166" s="110"/>
      <c r="DW166" s="256"/>
      <c r="DX166" s="109"/>
      <c r="DY166" s="109"/>
      <c r="DZ166" s="109"/>
      <c r="EA166" s="109"/>
      <c r="EB166" s="109"/>
      <c r="EC166" s="256"/>
      <c r="ED166" s="256"/>
      <c r="EE166" s="256"/>
      <c r="EF166" s="256"/>
      <c r="EG166" s="256"/>
      <c r="EH166" s="256"/>
      <c r="EI166" s="256"/>
      <c r="EJ166" s="256"/>
      <c r="EK166" s="256"/>
      <c r="EL166" s="109"/>
      <c r="EM166" s="256"/>
      <c r="EN166" s="256"/>
      <c r="EO166" s="256"/>
      <c r="EP166" s="110"/>
      <c r="EQ166" s="256"/>
      <c r="ER166" s="256"/>
      <c r="ES166" s="256"/>
      <c r="ET166" s="110"/>
      <c r="EU166" s="256"/>
      <c r="EV166" s="110"/>
      <c r="EW166" s="110"/>
      <c r="EX166" s="110"/>
      <c r="EY166" s="110"/>
      <c r="EZ166" s="110"/>
      <c r="FA166" s="110"/>
      <c r="FB166" s="110"/>
      <c r="FC166" s="110"/>
      <c r="FD166" s="256"/>
      <c r="FE166" s="256"/>
      <c r="FF166" s="256"/>
      <c r="FG166" s="110"/>
      <c r="FH166" s="256"/>
      <c r="FI166" s="256"/>
      <c r="FJ166" s="256"/>
      <c r="FK166" s="109"/>
      <c r="FL166" s="109"/>
      <c r="FM166" s="256"/>
      <c r="FN166" s="110"/>
      <c r="FO166" s="256"/>
      <c r="FP166" s="256"/>
      <c r="FQ166" s="110"/>
      <c r="FR166" s="256"/>
      <c r="FS166" s="256"/>
      <c r="FT166" s="256"/>
      <c r="FU166" s="256"/>
      <c r="FV166" s="256"/>
      <c r="FW166" s="256"/>
      <c r="FX166" s="110"/>
      <c r="FY166" s="256"/>
      <c r="FZ166" s="256"/>
      <c r="GA166" s="256"/>
      <c r="GB166" s="256"/>
      <c r="GC166" s="109"/>
      <c r="GD166" s="109"/>
      <c r="GE166" s="110"/>
      <c r="GF166" s="256"/>
      <c r="GG166" s="256"/>
      <c r="GH166" s="256"/>
      <c r="GI166" s="109"/>
      <c r="GJ166" s="109"/>
      <c r="GK166" s="110"/>
      <c r="GL166" s="110"/>
      <c r="GM166" s="110"/>
      <c r="GN166" s="110"/>
      <c r="GO166" s="256"/>
      <c r="GP166" s="256"/>
      <c r="GQ166" s="256"/>
      <c r="GR166" s="260"/>
      <c r="GS166" s="110"/>
      <c r="GT166" s="256"/>
      <c r="GU166" s="110"/>
      <c r="GV166" s="256"/>
      <c r="GW166" s="256"/>
      <c r="GX166" s="256"/>
      <c r="GY166" s="110"/>
      <c r="GZ166" s="256"/>
      <c r="HA166" s="110"/>
      <c r="HB166" s="256"/>
      <c r="HC166" s="256"/>
      <c r="HD166" s="110"/>
      <c r="HE166" s="110"/>
      <c r="HF166" s="256"/>
      <c r="HG166" s="256"/>
      <c r="HH166" s="110"/>
      <c r="HI166" s="110"/>
      <c r="HJ166" s="256"/>
      <c r="HK166" s="256"/>
      <c r="HL166" s="256"/>
      <c r="HM166" s="256"/>
      <c r="HN166" s="256"/>
      <c r="HO166" s="256"/>
      <c r="HP166" s="256"/>
      <c r="HQ166" s="109"/>
      <c r="HR166" s="256"/>
      <c r="HS166" s="256"/>
      <c r="HT166" s="256"/>
      <c r="HU166" s="256"/>
      <c r="HV166" s="256"/>
      <c r="HW166" s="256"/>
      <c r="HX166" s="256"/>
      <c r="HY166" s="109"/>
      <c r="HZ166" s="256"/>
      <c r="IA166" s="256"/>
      <c r="IB166" s="109"/>
      <c r="IC166" s="256"/>
      <c r="ID166" s="256"/>
      <c r="IE166" s="256"/>
      <c r="IF166" s="256"/>
      <c r="IG166" s="256"/>
      <c r="IH166" s="256"/>
      <c r="II166" s="109"/>
      <c r="IJ166" s="110"/>
      <c r="IK166" s="110"/>
      <c r="IL166" s="109"/>
      <c r="IM166" s="110"/>
      <c r="IN166" s="110"/>
      <c r="IO166" s="110"/>
      <c r="IP166" s="256"/>
      <c r="IQ166" s="256"/>
      <c r="IR166" s="256"/>
      <c r="IS166" s="256"/>
      <c r="IT166" s="256"/>
      <c r="IU166" s="110"/>
      <c r="IV166" s="110"/>
      <c r="IW166" s="259"/>
      <c r="IX166" s="256"/>
      <c r="IY166" s="259"/>
      <c r="IZ166" s="256"/>
      <c r="JA166" s="256"/>
      <c r="JB166" s="260"/>
      <c r="JC166" s="260"/>
      <c r="JD166" s="256"/>
      <c r="JE166" s="256"/>
      <c r="JF166" s="256"/>
      <c r="JG166" s="256"/>
      <c r="JH166" s="256"/>
      <c r="JI166" s="261"/>
      <c r="JJ166" s="261"/>
      <c r="JK166" s="261"/>
      <c r="JL166" s="261"/>
      <c r="JM166" s="261"/>
      <c r="JN166" s="270"/>
      <c r="JO166" s="262"/>
      <c r="JP166" s="262"/>
      <c r="JQ166" s="262"/>
      <c r="JR166" s="262"/>
      <c r="JS166" s="262"/>
      <c r="JT166" s="262"/>
      <c r="JU166" s="262"/>
      <c r="JV166" s="262"/>
      <c r="JW166" s="262"/>
      <c r="JX166" s="262"/>
      <c r="JY166" s="262"/>
      <c r="JZ166" s="262"/>
      <c r="KA166" s="262"/>
      <c r="KB166" s="262"/>
      <c r="KC166" s="262"/>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78" t="s">
        <v>2312</v>
      </c>
      <c r="B167" s="236" t="s">
        <v>91</v>
      </c>
      <c r="C167" s="207" t="s">
        <v>119</v>
      </c>
      <c r="D167" s="207">
        <v>45418</v>
      </c>
      <c r="E167" s="206" t="s">
        <v>96</v>
      </c>
      <c r="F167" s="208">
        <v>1</v>
      </c>
      <c r="G167" s="208">
        <v>1</v>
      </c>
      <c r="H167" s="206"/>
      <c r="I167" s="206"/>
      <c r="J167" s="64"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66" t="s">
        <v>2313</v>
      </c>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2324</v>
      </c>
      <c r="B168" s="22" t="s">
        <v>91</v>
      </c>
      <c r="C168" s="42" t="s">
        <v>143</v>
      </c>
      <c r="D168" s="207">
        <v>45415</v>
      </c>
      <c r="E168" s="64" t="s">
        <v>96</v>
      </c>
      <c r="F168" s="208">
        <v>5</v>
      </c>
      <c r="G168" s="208">
        <v>2</v>
      </c>
      <c r="H168" s="268"/>
      <c r="I168" s="206"/>
      <c r="J168" s="64"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t="s">
        <v>93</v>
      </c>
      <c r="AJ168" s="206"/>
      <c r="AK168" s="206"/>
      <c r="AL168" s="206"/>
      <c r="AM168" s="206"/>
      <c r="AN168" s="206"/>
      <c r="AO168" s="206"/>
      <c r="AP168" s="206"/>
      <c r="AQ168" s="206"/>
      <c r="AR168" s="206"/>
      <c r="AS168" s="64" t="s">
        <v>93</v>
      </c>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64" t="s">
        <v>93</v>
      </c>
      <c r="EO168" s="206"/>
      <c r="EP168" s="66"/>
      <c r="EQ168" s="206"/>
      <c r="ER168" s="206"/>
      <c r="ES168" s="206"/>
      <c r="ET168" s="66"/>
      <c r="EU168" s="206"/>
      <c r="EV168" s="66"/>
      <c r="EW168" s="66"/>
      <c r="EX168" s="66"/>
      <c r="EY168" s="66"/>
      <c r="EZ168" s="66"/>
      <c r="FA168" s="66"/>
      <c r="FB168" s="66"/>
      <c r="FC168" s="66"/>
      <c r="FD168" s="206"/>
      <c r="FE168" s="64"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64" t="s">
        <v>127</v>
      </c>
      <c r="GR168" s="266" t="s">
        <v>2321</v>
      </c>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t="s">
        <v>93</v>
      </c>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127" t="s">
        <v>2320</v>
      </c>
      <c r="B169" s="22" t="s">
        <v>91</v>
      </c>
      <c r="C169" s="42" t="s">
        <v>143</v>
      </c>
      <c r="D169" s="207">
        <v>45415</v>
      </c>
      <c r="E169" s="64" t="s">
        <v>96</v>
      </c>
      <c r="F169" s="208">
        <v>3</v>
      </c>
      <c r="G169" s="208">
        <v>2</v>
      </c>
      <c r="H169" s="206"/>
      <c r="I169" s="206"/>
      <c r="J169" s="64" t="s">
        <v>93</v>
      </c>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t="s">
        <v>93</v>
      </c>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64" t="s">
        <v>93</v>
      </c>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64" t="s">
        <v>93</v>
      </c>
      <c r="GR169" s="266" t="s">
        <v>2321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t="s">
        <v>93</v>
      </c>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2297</v>
      </c>
      <c r="B170" s="236" t="s">
        <v>91</v>
      </c>
      <c r="C170" s="207" t="s">
        <v>92</v>
      </c>
      <c r="D170" s="207">
        <v>45412</v>
      </c>
      <c r="E170" s="206" t="s">
        <v>794</v>
      </c>
      <c r="F170" s="208">
        <v>1</v>
      </c>
      <c r="G170" s="208"/>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t="s">
        <v>93</v>
      </c>
      <c r="GR170" s="266" t="s">
        <v>2186</v>
      </c>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27" t="s">
        <v>2296</v>
      </c>
      <c r="B171" s="236" t="s">
        <v>91</v>
      </c>
      <c r="C171" s="207" t="s">
        <v>92</v>
      </c>
      <c r="D171" s="255">
        <v>45412</v>
      </c>
      <c r="E171" s="206" t="s">
        <v>94</v>
      </c>
      <c r="F171" s="208">
        <v>1</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65"/>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row>
    <row r="172" spans="1:484" s="154" customFormat="1" ht="43.5" customHeight="1" x14ac:dyDescent="0.35">
      <c r="A172" s="127" t="s">
        <v>2295</v>
      </c>
      <c r="B172" s="236" t="s">
        <v>91</v>
      </c>
      <c r="C172" s="207" t="s">
        <v>92</v>
      </c>
      <c r="D172" s="255">
        <v>45412</v>
      </c>
      <c r="E172" s="206" t="s">
        <v>94</v>
      </c>
      <c r="F172" s="208">
        <v>1</v>
      </c>
      <c r="G172" s="208"/>
      <c r="H172" s="206"/>
      <c r="I172" s="206"/>
      <c r="J172" s="206" t="s">
        <v>93</v>
      </c>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43"/>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65"/>
      <c r="JO172" s="176"/>
      <c r="JP172" s="176"/>
      <c r="JQ172" s="176"/>
      <c r="JR172" s="176"/>
      <c r="JS172" s="176"/>
      <c r="JT172" s="176"/>
      <c r="JU172" s="176"/>
      <c r="JV172" s="176"/>
      <c r="JW172" s="176"/>
      <c r="JX172" s="176"/>
      <c r="JY172" s="176"/>
      <c r="JZ172" s="176"/>
      <c r="KA172" s="176"/>
      <c r="KB172" s="176"/>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row>
    <row r="173" spans="1:484" s="154" customFormat="1" ht="43.5" customHeight="1" x14ac:dyDescent="0.35">
      <c r="A173" s="178" t="s">
        <v>2299</v>
      </c>
      <c r="B173" s="236" t="s">
        <v>91</v>
      </c>
      <c r="C173" s="207" t="s">
        <v>141</v>
      </c>
      <c r="D173" s="207">
        <v>45412</v>
      </c>
      <c r="E173" s="206" t="s">
        <v>94</v>
      </c>
      <c r="F173" s="208">
        <v>1</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row>
    <row r="174" spans="1:484" s="154" customFormat="1" ht="43.5" customHeight="1" x14ac:dyDescent="0.35">
      <c r="A174" s="178" t="s">
        <v>2298</v>
      </c>
      <c r="B174" s="236" t="s">
        <v>91</v>
      </c>
      <c r="C174" s="207" t="s">
        <v>141</v>
      </c>
      <c r="D174" s="207">
        <v>45412</v>
      </c>
      <c r="E174" s="206" t="s">
        <v>94</v>
      </c>
      <c r="F174" s="208">
        <v>1</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row>
    <row r="175" spans="1:484" s="154" customFormat="1" ht="43.5" customHeight="1" x14ac:dyDescent="0.35">
      <c r="A175" s="202" t="s">
        <v>2294</v>
      </c>
      <c r="B175" s="236" t="s">
        <v>91</v>
      </c>
      <c r="C175" s="207" t="s">
        <v>119</v>
      </c>
      <c r="D175" s="255">
        <v>45405</v>
      </c>
      <c r="E175" s="206" t="s">
        <v>794</v>
      </c>
      <c r="F175" s="236"/>
      <c r="G175" s="208">
        <v>1</v>
      </c>
      <c r="H175" s="206"/>
      <c r="I175" s="206"/>
      <c r="J175" s="206"/>
      <c r="K175" s="66"/>
      <c r="L175" s="206"/>
      <c r="M175" s="206"/>
      <c r="N175" s="206"/>
      <c r="O175" s="206"/>
      <c r="P175" s="206"/>
      <c r="Q175" s="206"/>
      <c r="R175" s="66"/>
      <c r="S175" s="66"/>
      <c r="T175" s="66"/>
      <c r="U175" s="66"/>
      <c r="V175" s="206"/>
      <c r="W175" s="206"/>
      <c r="X175" s="206"/>
      <c r="Y175" s="206"/>
      <c r="Z175" s="206"/>
      <c r="AA175" s="206"/>
      <c r="AB175" s="206"/>
      <c r="AC175" s="206"/>
      <c r="AD175" s="206"/>
      <c r="AE175" s="206"/>
      <c r="AF175" s="66"/>
      <c r="AG175" s="66"/>
      <c r="AH175" s="206"/>
      <c r="AI175" s="64"/>
      <c r="AJ175" s="206"/>
      <c r="AK175" s="206"/>
      <c r="AL175" s="206"/>
      <c r="AM175" s="206"/>
      <c r="AN175" s="206"/>
      <c r="AO175" s="206"/>
      <c r="AP175" s="206"/>
      <c r="AQ175" s="206"/>
      <c r="AR175" s="206"/>
      <c r="AS175" s="206"/>
      <c r="AT175" s="206"/>
      <c r="AU175" s="66"/>
      <c r="AV175" s="206"/>
      <c r="AW175" s="64"/>
      <c r="AX175" s="206"/>
      <c r="AY175" s="206"/>
      <c r="AZ175" s="206"/>
      <c r="BA175" s="206"/>
      <c r="BB175" s="206"/>
      <c r="BC175" s="64"/>
      <c r="BD175" s="206"/>
      <c r="BE175" s="66"/>
      <c r="BF175" s="64"/>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64"/>
      <c r="CJ175" s="64"/>
      <c r="CK175" s="64"/>
      <c r="CL175" s="64"/>
      <c r="CM175" s="64"/>
      <c r="CN175" s="64"/>
      <c r="CO175" s="66"/>
      <c r="CP175" s="66"/>
      <c r="CQ175" s="66"/>
      <c r="CR175" s="66"/>
      <c r="CS175" s="66"/>
      <c r="CT175" s="66"/>
      <c r="CU175" s="206"/>
      <c r="CV175" s="66"/>
      <c r="CW175" s="206"/>
      <c r="CX175" s="64"/>
      <c r="CY175" s="206"/>
      <c r="CZ175" s="206"/>
      <c r="DA175" s="206"/>
      <c r="DB175" s="206"/>
      <c r="DC175" s="66"/>
      <c r="DD175" s="206"/>
      <c r="DE175" s="206"/>
      <c r="DF175" s="206"/>
      <c r="DG175" s="206"/>
      <c r="DH175" s="206"/>
      <c r="DI175" s="206"/>
      <c r="DJ175" s="66"/>
      <c r="DK175" s="66"/>
      <c r="DL175" s="64"/>
      <c r="DM175" s="66"/>
      <c r="DN175" s="206"/>
      <c r="DO175" s="66"/>
      <c r="DP175" s="206"/>
      <c r="DQ175" s="206"/>
      <c r="DR175" s="206"/>
      <c r="DS175" s="206"/>
      <c r="DT175" s="66"/>
      <c r="DU175" s="206"/>
      <c r="DV175" s="66"/>
      <c r="DW175" s="206"/>
      <c r="DX175" s="64"/>
      <c r="DY175" s="64"/>
      <c r="DZ175" s="64"/>
      <c r="EA175" s="64"/>
      <c r="EB175" s="64"/>
      <c r="EC175" s="206"/>
      <c r="ED175" s="206"/>
      <c r="EE175" s="206"/>
      <c r="EF175" s="206"/>
      <c r="EG175" s="206"/>
      <c r="EH175" s="206"/>
      <c r="EI175" s="206"/>
      <c r="EJ175" s="206"/>
      <c r="EK175" s="206"/>
      <c r="EL175" s="64"/>
      <c r="EM175" s="206"/>
      <c r="EN175" s="206"/>
      <c r="EO175" s="206"/>
      <c r="EP175" s="66"/>
      <c r="EQ175" s="206"/>
      <c r="ER175" s="206"/>
      <c r="ES175" s="206"/>
      <c r="ET175" s="66"/>
      <c r="EU175" s="206"/>
      <c r="EV175" s="66"/>
      <c r="EW175" s="66"/>
      <c r="EX175" s="66"/>
      <c r="EY175" s="66"/>
      <c r="EZ175" s="66"/>
      <c r="FA175" s="66"/>
      <c r="FB175" s="66"/>
      <c r="FC175" s="66"/>
      <c r="FD175" s="206"/>
      <c r="FE175" s="206"/>
      <c r="FF175" s="206"/>
      <c r="FG175" s="66"/>
      <c r="FH175" s="206"/>
      <c r="FI175" s="206"/>
      <c r="FJ175" s="206"/>
      <c r="FK175" s="64"/>
      <c r="FL175" s="64"/>
      <c r="FM175" s="206"/>
      <c r="FN175" s="66"/>
      <c r="FO175" s="206"/>
      <c r="FP175" s="206"/>
      <c r="FQ175" s="66"/>
      <c r="FR175" s="206"/>
      <c r="FS175" s="206"/>
      <c r="FT175" s="206"/>
      <c r="FU175" s="206"/>
      <c r="FV175" s="206"/>
      <c r="FW175" s="206"/>
      <c r="FX175" s="66"/>
      <c r="FY175" s="206"/>
      <c r="FZ175" s="206"/>
      <c r="GA175" s="206"/>
      <c r="GB175" s="206"/>
      <c r="GC175" s="64"/>
      <c r="GD175" s="64"/>
      <c r="GE175" s="66"/>
      <c r="GF175" s="206"/>
      <c r="GG175" s="206"/>
      <c r="GH175" s="206"/>
      <c r="GI175" s="64"/>
      <c r="GJ175" s="64"/>
      <c r="GK175" s="66"/>
      <c r="GL175" s="66"/>
      <c r="GM175" s="66"/>
      <c r="GN175" s="66"/>
      <c r="GO175" s="206"/>
      <c r="GP175" s="206"/>
      <c r="GQ175" s="206" t="s">
        <v>93</v>
      </c>
      <c r="GR175" s="249" t="s">
        <v>2186</v>
      </c>
      <c r="GS175" s="66"/>
      <c r="GT175" s="206"/>
      <c r="GU175" s="66"/>
      <c r="GV175" s="206"/>
      <c r="GW175" s="206"/>
      <c r="GX175" s="206"/>
      <c r="GY175" s="66"/>
      <c r="GZ175" s="206"/>
      <c r="HA175" s="66"/>
      <c r="HB175" s="206"/>
      <c r="HC175" s="206"/>
      <c r="HD175" s="66"/>
      <c r="HE175" s="66"/>
      <c r="HF175" s="206"/>
      <c r="HG175" s="206"/>
      <c r="HH175" s="66"/>
      <c r="HI175" s="66"/>
      <c r="HJ175" s="206"/>
      <c r="HK175" s="206"/>
      <c r="HL175" s="206"/>
      <c r="HM175" s="206"/>
      <c r="HN175" s="206"/>
      <c r="HO175" s="206"/>
      <c r="HP175" s="206"/>
      <c r="HQ175" s="64"/>
      <c r="HR175" s="206"/>
      <c r="HS175" s="206"/>
      <c r="HT175" s="206"/>
      <c r="HU175" s="206"/>
      <c r="HV175" s="206"/>
      <c r="HW175" s="206"/>
      <c r="HX175" s="206"/>
      <c r="HY175" s="64"/>
      <c r="HZ175" s="206"/>
      <c r="IA175" s="206"/>
      <c r="IB175" s="64"/>
      <c r="IC175" s="206"/>
      <c r="ID175" s="206"/>
      <c r="IE175" s="206"/>
      <c r="IF175" s="206"/>
      <c r="IG175" s="206"/>
      <c r="IH175" s="206"/>
      <c r="II175" s="64"/>
      <c r="IJ175" s="66"/>
      <c r="IK175" s="66"/>
      <c r="IL175" s="64"/>
      <c r="IM175" s="66"/>
      <c r="IN175" s="66"/>
      <c r="IO175" s="66"/>
      <c r="IP175" s="206"/>
      <c r="IQ175" s="206"/>
      <c r="IR175" s="206"/>
      <c r="IS175" s="206"/>
      <c r="IT175" s="206"/>
      <c r="IU175" s="66"/>
      <c r="IV175" s="66"/>
      <c r="IW175" s="210"/>
      <c r="IX175" s="206"/>
      <c r="IY175" s="210"/>
      <c r="IZ175" s="206"/>
      <c r="JA175" s="206"/>
      <c r="JB175" s="209"/>
      <c r="JC175" s="209"/>
      <c r="JD175" s="206"/>
      <c r="JE175" s="206"/>
      <c r="JF175" s="206"/>
      <c r="JG175" s="206"/>
      <c r="JH175" s="206"/>
      <c r="JI175" s="252"/>
      <c r="JJ175" s="252"/>
      <c r="JK175" s="252"/>
      <c r="JL175" s="252"/>
      <c r="JM175" s="252"/>
      <c r="JN175" s="265"/>
      <c r="JO175" s="176"/>
      <c r="JP175" s="176"/>
      <c r="JQ175" s="176"/>
      <c r="JR175" s="176"/>
      <c r="JS175" s="176"/>
      <c r="JT175" s="176"/>
      <c r="JU175" s="176"/>
      <c r="JV175" s="176"/>
      <c r="JW175" s="176"/>
      <c r="JX175" s="176"/>
      <c r="JY175" s="176"/>
      <c r="JZ175" s="176"/>
      <c r="KA175" s="176"/>
      <c r="KB175" s="176"/>
      <c r="KC175" s="176"/>
      <c r="KD175" s="176"/>
      <c r="KE175" s="176"/>
      <c r="KF175" s="176"/>
      <c r="KG175" s="176"/>
      <c r="KH175" s="176"/>
      <c r="KI175" s="176"/>
      <c r="KJ175" s="176"/>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row>
    <row r="176" spans="1:484" s="154" customFormat="1" ht="43.5" customHeight="1" x14ac:dyDescent="0.35">
      <c r="A176" s="127" t="s">
        <v>2293</v>
      </c>
      <c r="B176" s="236" t="s">
        <v>91</v>
      </c>
      <c r="C176" s="207" t="s">
        <v>119</v>
      </c>
      <c r="D176" s="255">
        <v>45405</v>
      </c>
      <c r="E176" s="206" t="s">
        <v>794</v>
      </c>
      <c r="F176" s="236"/>
      <c r="G176" s="208">
        <v>1</v>
      </c>
      <c r="H176" s="64"/>
      <c r="I176" s="64"/>
      <c r="J176" s="64"/>
      <c r="K176" s="66"/>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c r="DT176" s="66"/>
      <c r="DU176" s="64"/>
      <c r="DV176" s="66"/>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c r="FF176" s="64"/>
      <c r="FG176" s="66"/>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249" t="s">
        <v>2186</v>
      </c>
      <c r="GS176" s="66"/>
      <c r="GT176" s="64"/>
      <c r="GU176" s="66"/>
      <c r="GV176" s="64"/>
      <c r="GW176" s="64"/>
      <c r="GX176" s="64"/>
      <c r="GY176" s="66"/>
      <c r="GZ176" s="64"/>
      <c r="HA176" s="66"/>
      <c r="HB176" s="64"/>
      <c r="HC176" s="64"/>
      <c r="HD176" s="66"/>
      <c r="HE176" s="66"/>
      <c r="HF176" s="64"/>
      <c r="HG176" s="64"/>
      <c r="HH176" s="66"/>
      <c r="HI176" s="66"/>
      <c r="HJ176" s="64"/>
      <c r="HK176" s="64"/>
      <c r="HL176" s="64"/>
      <c r="HM176" s="64"/>
      <c r="HN176" s="64"/>
      <c r="HO176" s="64"/>
      <c r="HP176" s="64"/>
      <c r="HQ176" s="64"/>
      <c r="HR176" s="64"/>
      <c r="HS176" s="64"/>
      <c r="HT176" s="64"/>
      <c r="HU176" s="64"/>
      <c r="HV176" s="64"/>
      <c r="HW176" s="64"/>
      <c r="HX176" s="64"/>
      <c r="HY176" s="64"/>
      <c r="HZ176" s="64"/>
      <c r="IA176" s="64"/>
      <c r="IB176" s="64"/>
      <c r="IC176" s="64"/>
      <c r="ID176" s="64"/>
      <c r="IE176" s="64"/>
      <c r="IF176" s="64"/>
      <c r="IG176" s="64"/>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c r="JI176" s="265"/>
      <c r="JJ176" s="265"/>
      <c r="JK176" s="265"/>
      <c r="JL176" s="265"/>
      <c r="JM176" s="265"/>
      <c r="JN176" s="265"/>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row>
    <row r="177" spans="1:426" s="154" customFormat="1" ht="43.5" customHeight="1" x14ac:dyDescent="0.35">
      <c r="A177" s="127" t="s">
        <v>2292</v>
      </c>
      <c r="B177" s="236" t="s">
        <v>91</v>
      </c>
      <c r="C177" s="207" t="s">
        <v>119</v>
      </c>
      <c r="D177" s="255">
        <v>45405</v>
      </c>
      <c r="E177" s="206" t="s">
        <v>794</v>
      </c>
      <c r="F177" s="236"/>
      <c r="G177" s="208">
        <v>1</v>
      </c>
      <c r="H177" s="64"/>
      <c r="I177" s="64"/>
      <c r="J177" s="64"/>
      <c r="K177" s="66"/>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6"/>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6"/>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t="s">
        <v>93</v>
      </c>
      <c r="GR177" s="249" t="s">
        <v>2186</v>
      </c>
      <c r="GS177" s="66"/>
      <c r="GT177" s="64"/>
      <c r="GU177" s="66"/>
      <c r="GV177" s="64"/>
      <c r="GW177" s="64"/>
      <c r="GX177" s="64"/>
      <c r="GY177" s="66"/>
      <c r="GZ177" s="64"/>
      <c r="HA177" s="66"/>
      <c r="HB177" s="64"/>
      <c r="HC177" s="64"/>
      <c r="HD177" s="66"/>
      <c r="HE177" s="66"/>
      <c r="HF177" s="64"/>
      <c r="HG177" s="64"/>
      <c r="HH177" s="66"/>
      <c r="HI177" s="66"/>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c r="JI177" s="265"/>
      <c r="JJ177" s="265"/>
      <c r="JK177" s="265"/>
      <c r="JL177" s="265"/>
      <c r="JM177" s="265"/>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row>
    <row r="178" spans="1:426" s="154" customFormat="1" ht="43.5" customHeight="1" x14ac:dyDescent="0.35">
      <c r="A178" s="127" t="s">
        <v>2291</v>
      </c>
      <c r="B178" s="236" t="s">
        <v>91</v>
      </c>
      <c r="C178" s="207" t="s">
        <v>119</v>
      </c>
      <c r="D178" s="255">
        <v>45405</v>
      </c>
      <c r="E178" s="206" t="s">
        <v>794</v>
      </c>
      <c r="F178" s="236"/>
      <c r="G178" s="208">
        <v>1</v>
      </c>
      <c r="H178" s="64"/>
      <c r="I178" s="64"/>
      <c r="J178" s="64"/>
      <c r="K178" s="66"/>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6"/>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c r="FF178" s="64"/>
      <c r="FG178" s="66"/>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249" t="s">
        <v>2186</v>
      </c>
      <c r="GS178" s="66"/>
      <c r="GT178" s="64"/>
      <c r="GU178" s="66"/>
      <c r="GV178" s="64"/>
      <c r="GW178" s="64"/>
      <c r="GX178" s="64"/>
      <c r="GY178" s="66"/>
      <c r="GZ178" s="64"/>
      <c r="HA178" s="66"/>
      <c r="HB178" s="64"/>
      <c r="HC178" s="64"/>
      <c r="HD178" s="66"/>
      <c r="HE178" s="66"/>
      <c r="HF178" s="64"/>
      <c r="HG178" s="64"/>
      <c r="HH178" s="66"/>
      <c r="HI178" s="66"/>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c r="JI178" s="265"/>
      <c r="JJ178" s="265"/>
      <c r="JK178" s="265"/>
      <c r="JL178" s="265"/>
      <c r="JM178" s="265"/>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row>
    <row r="179" spans="1:426" s="154" customFormat="1" ht="43.5" customHeight="1" x14ac:dyDescent="0.35">
      <c r="A179" s="127" t="s">
        <v>2290</v>
      </c>
      <c r="B179" s="236" t="s">
        <v>91</v>
      </c>
      <c r="C179" s="207" t="s">
        <v>119</v>
      </c>
      <c r="D179" s="255">
        <v>45405</v>
      </c>
      <c r="E179" s="206" t="s">
        <v>794</v>
      </c>
      <c r="F179" s="236"/>
      <c r="G179" s="208">
        <v>1</v>
      </c>
      <c r="H179" s="64"/>
      <c r="I179" s="64"/>
      <c r="J179" s="64"/>
      <c r="K179" s="66"/>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6"/>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6"/>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249" t="s">
        <v>2186</v>
      </c>
      <c r="GS179" s="66"/>
      <c r="GT179" s="64"/>
      <c r="GU179" s="66"/>
      <c r="GV179" s="64"/>
      <c r="GW179" s="64"/>
      <c r="GX179" s="64"/>
      <c r="GY179" s="66"/>
      <c r="GZ179" s="64"/>
      <c r="HA179" s="66"/>
      <c r="HB179" s="64"/>
      <c r="HC179" s="64"/>
      <c r="HD179" s="66"/>
      <c r="HE179" s="66"/>
      <c r="HF179" s="64"/>
      <c r="HG179" s="64"/>
      <c r="HH179" s="66"/>
      <c r="HI179" s="66"/>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c r="JI179" s="265"/>
      <c r="JJ179" s="265"/>
      <c r="JK179" s="265"/>
      <c r="JL179" s="265"/>
      <c r="JM179" s="265"/>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row>
    <row r="180" spans="1:426" s="154" customFormat="1" ht="43.5" customHeight="1" x14ac:dyDescent="0.35">
      <c r="A180" s="127" t="s">
        <v>2289</v>
      </c>
      <c r="B180" s="236" t="s">
        <v>91</v>
      </c>
      <c r="C180" s="207" t="s">
        <v>119</v>
      </c>
      <c r="D180" s="255">
        <v>45405</v>
      </c>
      <c r="E180" s="206" t="s">
        <v>794</v>
      </c>
      <c r="F180" s="236"/>
      <c r="G180" s="208">
        <v>1</v>
      </c>
      <c r="H180" s="64"/>
      <c r="I180" s="64"/>
      <c r="J180" s="64"/>
      <c r="K180" s="66"/>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6"/>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6"/>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t="s">
        <v>93</v>
      </c>
      <c r="GR180" s="249" t="s">
        <v>2186</v>
      </c>
      <c r="GS180" s="66"/>
      <c r="GT180" s="64"/>
      <c r="GU180" s="66"/>
      <c r="GV180" s="64"/>
      <c r="GW180" s="64"/>
      <c r="GX180" s="64"/>
      <c r="GY180" s="66"/>
      <c r="GZ180" s="64"/>
      <c r="HA180" s="66"/>
      <c r="HB180" s="64"/>
      <c r="HC180" s="64"/>
      <c r="HD180" s="66"/>
      <c r="HE180" s="66"/>
      <c r="HF180" s="64"/>
      <c r="HG180" s="64"/>
      <c r="HH180" s="66"/>
      <c r="HI180" s="66"/>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c r="JI180" s="265"/>
      <c r="JJ180" s="265"/>
      <c r="JK180" s="265"/>
      <c r="JL180" s="265"/>
      <c r="JM180" s="265"/>
      <c r="JN180" s="265"/>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row>
    <row r="181" spans="1:426" s="154" customFormat="1" ht="43.5" customHeight="1" x14ac:dyDescent="0.35">
      <c r="A181" s="178" t="s">
        <v>2463</v>
      </c>
      <c r="B181" s="236" t="s">
        <v>91</v>
      </c>
      <c r="C181" s="207" t="s">
        <v>119</v>
      </c>
      <c r="D181" s="255">
        <v>45405</v>
      </c>
      <c r="E181" s="206" t="s">
        <v>794</v>
      </c>
      <c r="F181" s="208"/>
      <c r="G181" s="208">
        <v>1</v>
      </c>
      <c r="H181" s="206"/>
      <c r="I181" s="206"/>
      <c r="J181" s="206"/>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49" t="s">
        <v>2186</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52"/>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row>
    <row r="182" spans="1:426" s="154" customFormat="1" ht="43.5" customHeight="1" x14ac:dyDescent="0.35">
      <c r="A182" s="264" t="s">
        <v>2288</v>
      </c>
      <c r="B182" s="267" t="s">
        <v>91</v>
      </c>
      <c r="C182" s="255" t="s">
        <v>119</v>
      </c>
      <c r="D182" s="255">
        <v>45405</v>
      </c>
      <c r="E182" s="256" t="s">
        <v>794</v>
      </c>
      <c r="F182" s="208"/>
      <c r="G182" s="111">
        <v>1</v>
      </c>
      <c r="H182" s="109"/>
      <c r="I182" s="109"/>
      <c r="J182" s="109"/>
      <c r="K182" s="110"/>
      <c r="L182" s="109"/>
      <c r="M182" s="109"/>
      <c r="N182" s="109"/>
      <c r="O182" s="109"/>
      <c r="P182" s="109"/>
      <c r="Q182" s="109"/>
      <c r="R182" s="110"/>
      <c r="S182" s="110"/>
      <c r="T182" s="110"/>
      <c r="U182" s="110"/>
      <c r="V182" s="109"/>
      <c r="W182" s="109"/>
      <c r="X182" s="109"/>
      <c r="Y182" s="109"/>
      <c r="Z182" s="109"/>
      <c r="AA182" s="109"/>
      <c r="AB182" s="109"/>
      <c r="AC182" s="109"/>
      <c r="AD182" s="109"/>
      <c r="AE182" s="109"/>
      <c r="AF182" s="110"/>
      <c r="AG182" s="110"/>
      <c r="AH182" s="109"/>
      <c r="AI182" s="109"/>
      <c r="AJ182" s="109"/>
      <c r="AK182" s="109"/>
      <c r="AL182" s="109"/>
      <c r="AM182" s="109"/>
      <c r="AN182" s="109"/>
      <c r="AO182" s="109"/>
      <c r="AP182" s="109"/>
      <c r="AQ182" s="109"/>
      <c r="AR182" s="109"/>
      <c r="AS182" s="109"/>
      <c r="AT182" s="109"/>
      <c r="AU182" s="110"/>
      <c r="AV182" s="109"/>
      <c r="AW182" s="109"/>
      <c r="AX182" s="109"/>
      <c r="AY182" s="109"/>
      <c r="AZ182" s="109"/>
      <c r="BA182" s="109"/>
      <c r="BB182" s="109"/>
      <c r="BC182" s="109"/>
      <c r="BD182" s="109"/>
      <c r="BE182" s="110"/>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10"/>
      <c r="CP182" s="110"/>
      <c r="CQ182" s="110"/>
      <c r="CR182" s="110"/>
      <c r="CS182" s="110"/>
      <c r="CT182" s="110"/>
      <c r="CU182" s="109"/>
      <c r="CV182" s="110"/>
      <c r="CW182" s="109"/>
      <c r="CX182" s="109"/>
      <c r="CY182" s="109"/>
      <c r="CZ182" s="109"/>
      <c r="DA182" s="109"/>
      <c r="DB182" s="109"/>
      <c r="DC182" s="110"/>
      <c r="DD182" s="109"/>
      <c r="DE182" s="109"/>
      <c r="DF182" s="109"/>
      <c r="DG182" s="109"/>
      <c r="DH182" s="109"/>
      <c r="DI182" s="109"/>
      <c r="DJ182" s="110"/>
      <c r="DK182" s="110"/>
      <c r="DL182" s="109"/>
      <c r="DM182" s="110"/>
      <c r="DN182" s="109"/>
      <c r="DO182" s="110"/>
      <c r="DP182" s="109"/>
      <c r="DQ182" s="109"/>
      <c r="DR182" s="109"/>
      <c r="DS182" s="109"/>
      <c r="DT182" s="110"/>
      <c r="DU182" s="109"/>
      <c r="DV182" s="110"/>
      <c r="DW182" s="109"/>
      <c r="DX182" s="109"/>
      <c r="DY182" s="109"/>
      <c r="DZ182" s="109"/>
      <c r="EA182" s="109"/>
      <c r="EB182" s="109"/>
      <c r="EC182" s="109"/>
      <c r="ED182" s="109"/>
      <c r="EE182" s="109"/>
      <c r="EF182" s="109"/>
      <c r="EG182" s="109"/>
      <c r="EH182" s="109"/>
      <c r="EI182" s="109"/>
      <c r="EJ182" s="109"/>
      <c r="EK182" s="109"/>
      <c r="EL182" s="109"/>
      <c r="EM182" s="109"/>
      <c r="EN182" s="109"/>
      <c r="EO182" s="109"/>
      <c r="EP182" s="110"/>
      <c r="EQ182" s="109"/>
      <c r="ER182" s="109"/>
      <c r="ES182" s="109"/>
      <c r="ET182" s="110"/>
      <c r="EU182" s="109"/>
      <c r="EV182" s="110"/>
      <c r="EW182" s="110"/>
      <c r="EX182" s="110"/>
      <c r="EY182" s="110"/>
      <c r="EZ182" s="110"/>
      <c r="FA182" s="110"/>
      <c r="FB182" s="110"/>
      <c r="FC182" s="110"/>
      <c r="FD182" s="109"/>
      <c r="FE182" s="109"/>
      <c r="FF182" s="109"/>
      <c r="FG182" s="110"/>
      <c r="FH182" s="109"/>
      <c r="FI182" s="109"/>
      <c r="FJ182" s="109"/>
      <c r="FK182" s="109"/>
      <c r="FL182" s="109"/>
      <c r="FM182" s="109"/>
      <c r="FN182" s="110"/>
      <c r="FO182" s="109"/>
      <c r="FP182" s="109"/>
      <c r="FQ182" s="110"/>
      <c r="FR182" s="109"/>
      <c r="FS182" s="109"/>
      <c r="FT182" s="109"/>
      <c r="FU182" s="109"/>
      <c r="FV182" s="109"/>
      <c r="FW182" s="109"/>
      <c r="FX182" s="110"/>
      <c r="FY182" s="109"/>
      <c r="FZ182" s="109"/>
      <c r="GA182" s="109"/>
      <c r="GB182" s="109"/>
      <c r="GC182" s="109"/>
      <c r="GD182" s="109"/>
      <c r="GE182" s="110"/>
      <c r="GF182" s="109"/>
      <c r="GG182" s="109"/>
      <c r="GH182" s="109"/>
      <c r="GI182" s="109"/>
      <c r="GJ182" s="109"/>
      <c r="GK182" s="110"/>
      <c r="GL182" s="110"/>
      <c r="GM182" s="110"/>
      <c r="GN182" s="110"/>
      <c r="GO182" s="109"/>
      <c r="GP182" s="109"/>
      <c r="GQ182" s="109" t="s">
        <v>93</v>
      </c>
      <c r="GR182" s="308" t="s">
        <v>2186</v>
      </c>
      <c r="GS182" s="110"/>
      <c r="GT182" s="109"/>
      <c r="GU182" s="110"/>
      <c r="GV182" s="109"/>
      <c r="GW182" s="109"/>
      <c r="GX182" s="109"/>
      <c r="GY182" s="110"/>
      <c r="GZ182" s="109"/>
      <c r="HA182" s="110"/>
      <c r="HB182" s="109"/>
      <c r="HC182" s="109"/>
      <c r="HD182" s="110"/>
      <c r="HE182" s="110"/>
      <c r="HF182" s="109"/>
      <c r="HG182" s="109"/>
      <c r="HH182" s="110"/>
      <c r="HI182" s="110"/>
      <c r="HJ182" s="109"/>
      <c r="HK182" s="109"/>
      <c r="HL182" s="109"/>
      <c r="HM182" s="109"/>
      <c r="HN182" s="109"/>
      <c r="HO182" s="109"/>
      <c r="HP182" s="109"/>
      <c r="HQ182" s="109"/>
      <c r="HR182" s="109"/>
      <c r="HS182" s="109"/>
      <c r="HT182" s="109"/>
      <c r="HU182" s="109"/>
      <c r="HV182" s="109"/>
      <c r="HW182" s="109"/>
      <c r="HX182" s="109"/>
      <c r="HY182" s="109"/>
      <c r="HZ182" s="109"/>
      <c r="IA182" s="109"/>
      <c r="IB182" s="109"/>
      <c r="IC182" s="109"/>
      <c r="ID182" s="109"/>
      <c r="IE182" s="109"/>
      <c r="IF182" s="109"/>
      <c r="IG182" s="109"/>
      <c r="IH182" s="109"/>
      <c r="II182" s="109"/>
      <c r="IJ182" s="110"/>
      <c r="IK182" s="110"/>
      <c r="IL182" s="109"/>
      <c r="IM182" s="110"/>
      <c r="IN182" s="110"/>
      <c r="IO182" s="110"/>
      <c r="IP182" s="109"/>
      <c r="IQ182" s="109"/>
      <c r="IR182" s="109"/>
      <c r="IS182" s="109"/>
      <c r="IT182" s="109"/>
      <c r="IU182" s="110"/>
      <c r="IV182" s="110"/>
      <c r="IW182" s="112"/>
      <c r="IX182" s="109"/>
      <c r="IY182" s="112"/>
      <c r="IZ182" s="109"/>
      <c r="JA182" s="109"/>
      <c r="JB182" s="110"/>
      <c r="JC182" s="110"/>
      <c r="JD182" s="109"/>
      <c r="JE182" s="109"/>
      <c r="JF182" s="109"/>
      <c r="JG182" s="109"/>
      <c r="JH182" s="109"/>
      <c r="JI182" s="270"/>
      <c r="JJ182" s="270"/>
      <c r="JK182" s="270"/>
      <c r="JL182" s="270"/>
      <c r="JM182" s="270"/>
      <c r="JN182" s="270"/>
      <c r="JO182" s="262"/>
      <c r="JP182" s="262"/>
      <c r="JQ182" s="262"/>
      <c r="JR182" s="262"/>
      <c r="JS182" s="262"/>
      <c r="JT182" s="262"/>
      <c r="JU182" s="262"/>
      <c r="JV182" s="262"/>
      <c r="JW182" s="262"/>
      <c r="JX182" s="262"/>
      <c r="JY182" s="262"/>
      <c r="JZ182" s="262"/>
      <c r="KA182" s="262"/>
      <c r="KB182" s="262"/>
      <c r="KC182" s="262"/>
      <c r="KD182" s="262"/>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row>
    <row r="183" spans="1:426" s="154" customFormat="1" ht="43.5" customHeight="1" x14ac:dyDescent="0.35">
      <c r="A183" s="127" t="s">
        <v>2287</v>
      </c>
      <c r="B183" s="236" t="s">
        <v>91</v>
      </c>
      <c r="C183" s="207" t="s">
        <v>119</v>
      </c>
      <c r="D183" s="255">
        <v>45405</v>
      </c>
      <c r="E183" s="206" t="s">
        <v>794</v>
      </c>
      <c r="F183" s="208"/>
      <c r="G183" s="65">
        <v>1</v>
      </c>
      <c r="H183" s="64"/>
      <c r="I183" s="64"/>
      <c r="J183" s="64"/>
      <c r="K183" s="66"/>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6"/>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6"/>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249" t="s">
        <v>2186</v>
      </c>
      <c r="GS183" s="66"/>
      <c r="GT183" s="64"/>
      <c r="GU183" s="66"/>
      <c r="GV183" s="64"/>
      <c r="GW183" s="64"/>
      <c r="GX183" s="64"/>
      <c r="GY183" s="66"/>
      <c r="GZ183" s="64"/>
      <c r="HA183" s="66"/>
      <c r="HB183" s="64"/>
      <c r="HC183" s="64"/>
      <c r="HD183" s="66"/>
      <c r="HE183" s="66"/>
      <c r="HF183" s="64"/>
      <c r="HG183" s="64"/>
      <c r="HH183" s="66"/>
      <c r="HI183" s="66"/>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c r="JI183" s="265"/>
      <c r="JJ183" s="265"/>
      <c r="JK183" s="265"/>
      <c r="JL183" s="265"/>
      <c r="JM183" s="265"/>
      <c r="JN183" s="265"/>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row>
    <row r="184" spans="1:426" s="154" customFormat="1" ht="43.5" customHeight="1" x14ac:dyDescent="0.35">
      <c r="A184" s="127" t="s">
        <v>2286</v>
      </c>
      <c r="B184" s="236" t="s">
        <v>91</v>
      </c>
      <c r="C184" s="207" t="s">
        <v>119</v>
      </c>
      <c r="D184" s="255">
        <v>45405</v>
      </c>
      <c r="E184" s="64" t="s">
        <v>94</v>
      </c>
      <c r="F184" s="65">
        <v>1</v>
      </c>
      <c r="G184" s="65"/>
      <c r="H184" s="64"/>
      <c r="I184" s="64"/>
      <c r="J184" s="64" t="s">
        <v>93</v>
      </c>
      <c r="K184" s="66"/>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6"/>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c r="FF184" s="64"/>
      <c r="FG184" s="66"/>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13"/>
      <c r="GS184" s="66"/>
      <c r="GT184" s="64"/>
      <c r="GU184" s="66"/>
      <c r="GV184" s="64"/>
      <c r="GW184" s="64"/>
      <c r="GX184" s="64"/>
      <c r="GY184" s="66"/>
      <c r="GZ184" s="64"/>
      <c r="HA184" s="66"/>
      <c r="HB184" s="64"/>
      <c r="HC184" s="64"/>
      <c r="HD184" s="66"/>
      <c r="HE184" s="66"/>
      <c r="HF184" s="64"/>
      <c r="HG184" s="64"/>
      <c r="HH184" s="66"/>
      <c r="HI184" s="66"/>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c r="JI184" s="265"/>
      <c r="JJ184" s="265"/>
      <c r="JK184" s="265"/>
      <c r="JL184" s="265"/>
      <c r="JM184" s="265"/>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row>
    <row r="185" spans="1:426" s="154" customFormat="1" ht="43.5" customHeight="1" x14ac:dyDescent="0.35">
      <c r="A185" s="127" t="s">
        <v>2285</v>
      </c>
      <c r="B185" s="236" t="s">
        <v>91</v>
      </c>
      <c r="C185" s="207" t="s">
        <v>119</v>
      </c>
      <c r="D185" s="255">
        <v>45405</v>
      </c>
      <c r="E185" s="206" t="s">
        <v>794</v>
      </c>
      <c r="F185" s="208"/>
      <c r="G185" s="208">
        <v>1</v>
      </c>
      <c r="H185" s="206"/>
      <c r="I185" s="206"/>
      <c r="J185" s="206"/>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t="s">
        <v>93</v>
      </c>
      <c r="GR185" s="249" t="s">
        <v>2186</v>
      </c>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row>
    <row r="186" spans="1:426" s="154" customFormat="1" ht="43.5" customHeight="1" x14ac:dyDescent="0.35">
      <c r="A186" s="127" t="s">
        <v>2284</v>
      </c>
      <c r="B186" s="236" t="s">
        <v>91</v>
      </c>
      <c r="C186" s="207" t="s">
        <v>119</v>
      </c>
      <c r="D186" s="255">
        <v>45405</v>
      </c>
      <c r="E186" s="206" t="s">
        <v>794</v>
      </c>
      <c r="F186" s="208"/>
      <c r="G186" s="208">
        <v>1</v>
      </c>
      <c r="H186" s="206"/>
      <c r="I186" s="206"/>
      <c r="J186" s="206"/>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t="s">
        <v>93</v>
      </c>
      <c r="GR186" s="249" t="s">
        <v>2186</v>
      </c>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row>
    <row r="187" spans="1:426" s="154" customFormat="1" ht="43.5" customHeight="1" x14ac:dyDescent="0.35">
      <c r="A187" s="127" t="s">
        <v>2283</v>
      </c>
      <c r="B187" s="43" t="s">
        <v>91</v>
      </c>
      <c r="C187" s="44" t="s">
        <v>141</v>
      </c>
      <c r="D187" s="255">
        <v>45405</v>
      </c>
      <c r="E187" s="25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row>
    <row r="188" spans="1:426" s="154" customFormat="1" ht="43.5" customHeight="1" x14ac:dyDescent="0.35">
      <c r="A188" s="127" t="s">
        <v>2282</v>
      </c>
      <c r="B188" s="43" t="s">
        <v>91</v>
      </c>
      <c r="C188" s="44" t="s">
        <v>141</v>
      </c>
      <c r="D188" s="255">
        <v>45405</v>
      </c>
      <c r="E188" s="256" t="s">
        <v>94</v>
      </c>
      <c r="F188" s="208">
        <v>7</v>
      </c>
      <c r="G188" s="208"/>
      <c r="H188" s="206"/>
      <c r="I188" s="206"/>
      <c r="J188" s="206" t="s">
        <v>93</v>
      </c>
      <c r="K188" s="66"/>
      <c r="L188" s="206"/>
      <c r="M188" s="206"/>
      <c r="N188" s="206"/>
      <c r="O188" s="206"/>
      <c r="P188" s="206"/>
      <c r="Q188" s="206"/>
      <c r="R188" s="66"/>
      <c r="S188" s="66"/>
      <c r="T188" s="66"/>
      <c r="U188" s="66"/>
      <c r="V188" s="206"/>
      <c r="W188" s="206"/>
      <c r="X188" s="206"/>
      <c r="Y188" s="206"/>
      <c r="Z188" s="206" t="s">
        <v>93</v>
      </c>
      <c r="AA188" s="206"/>
      <c r="AB188" s="206"/>
      <c r="AC188" s="206" t="s">
        <v>127</v>
      </c>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t="s">
        <v>93</v>
      </c>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t="s">
        <v>93</v>
      </c>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t="s">
        <v>93</v>
      </c>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t="s">
        <v>93</v>
      </c>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row>
    <row r="189" spans="1:426" s="154" customFormat="1" ht="43.5" customHeight="1" x14ac:dyDescent="0.35">
      <c r="A189" s="264" t="s">
        <v>2281</v>
      </c>
      <c r="B189" s="43" t="s">
        <v>91</v>
      </c>
      <c r="C189" s="44" t="s">
        <v>92</v>
      </c>
      <c r="D189" s="255">
        <v>45403</v>
      </c>
      <c r="E189" s="256" t="s">
        <v>94</v>
      </c>
      <c r="F189" s="257">
        <v>2</v>
      </c>
      <c r="G189" s="257"/>
      <c r="H189" s="256"/>
      <c r="I189" s="256"/>
      <c r="J189" s="256"/>
      <c r="K189" s="110"/>
      <c r="L189" s="256"/>
      <c r="M189" s="256"/>
      <c r="N189" s="256"/>
      <c r="O189" s="256"/>
      <c r="P189" s="256"/>
      <c r="Q189" s="256"/>
      <c r="R189" s="110"/>
      <c r="S189" s="110"/>
      <c r="T189" s="110"/>
      <c r="U189" s="110"/>
      <c r="V189" s="256"/>
      <c r="W189" s="256"/>
      <c r="X189" s="256"/>
      <c r="Y189" s="256"/>
      <c r="Z189" s="256"/>
      <c r="AA189" s="256"/>
      <c r="AB189" s="256"/>
      <c r="AC189" s="256"/>
      <c r="AD189" s="256"/>
      <c r="AE189" s="256"/>
      <c r="AF189" s="110"/>
      <c r="AG189" s="110"/>
      <c r="AH189" s="256"/>
      <c r="AI189" s="109"/>
      <c r="AJ189" s="256"/>
      <c r="AK189" s="256"/>
      <c r="AL189" s="256"/>
      <c r="AM189" s="256"/>
      <c r="AN189" s="256" t="s">
        <v>93</v>
      </c>
      <c r="AO189" s="256"/>
      <c r="AP189" s="256"/>
      <c r="AQ189" s="256"/>
      <c r="AR189" s="256"/>
      <c r="AS189" s="256"/>
      <c r="AT189" s="256"/>
      <c r="AU189" s="110"/>
      <c r="AV189" s="256"/>
      <c r="AW189" s="109"/>
      <c r="AX189" s="256"/>
      <c r="AY189" s="256"/>
      <c r="AZ189" s="256"/>
      <c r="BA189" s="256"/>
      <c r="BB189" s="256"/>
      <c r="BC189" s="109"/>
      <c r="BD189" s="256"/>
      <c r="BE189" s="110"/>
      <c r="BF189" s="109"/>
      <c r="BG189" s="256"/>
      <c r="BH189" s="256"/>
      <c r="BI189" s="256"/>
      <c r="BJ189" s="256"/>
      <c r="BK189" s="256"/>
      <c r="BL189" s="256"/>
      <c r="BM189" s="256"/>
      <c r="BN189" s="256"/>
      <c r="BO189" s="256"/>
      <c r="BP189" s="256"/>
      <c r="BQ189" s="256"/>
      <c r="BR189" s="256"/>
      <c r="BS189" s="256"/>
      <c r="BT189" s="256"/>
      <c r="BU189" s="256"/>
      <c r="BV189" s="256"/>
      <c r="BW189" s="256"/>
      <c r="BX189" s="256"/>
      <c r="BY189" s="256" t="s">
        <v>93</v>
      </c>
      <c r="BZ189" s="256"/>
      <c r="CA189" s="256"/>
      <c r="CB189" s="256"/>
      <c r="CC189" s="256"/>
      <c r="CD189" s="256"/>
      <c r="CE189" s="256"/>
      <c r="CF189" s="256"/>
      <c r="CG189" s="256"/>
      <c r="CH189" s="256"/>
      <c r="CI189" s="109"/>
      <c r="CJ189" s="109"/>
      <c r="CK189" s="109"/>
      <c r="CL189" s="109"/>
      <c r="CM189" s="109"/>
      <c r="CN189" s="109"/>
      <c r="CO189" s="110"/>
      <c r="CP189" s="110"/>
      <c r="CQ189" s="110"/>
      <c r="CR189" s="110"/>
      <c r="CS189" s="110"/>
      <c r="CT189" s="110"/>
      <c r="CU189" s="256"/>
      <c r="CV189" s="110"/>
      <c r="CW189" s="256"/>
      <c r="CX189" s="109"/>
      <c r="CY189" s="256"/>
      <c r="CZ189" s="256"/>
      <c r="DA189" s="256"/>
      <c r="DB189" s="256"/>
      <c r="DC189" s="110"/>
      <c r="DD189" s="256"/>
      <c r="DE189" s="256"/>
      <c r="DF189" s="256"/>
      <c r="DG189" s="256"/>
      <c r="DH189" s="256"/>
      <c r="DI189" s="256"/>
      <c r="DJ189" s="110"/>
      <c r="DK189" s="110"/>
      <c r="DL189" s="109"/>
      <c r="DM189" s="110"/>
      <c r="DN189" s="256"/>
      <c r="DO189" s="110"/>
      <c r="DP189" s="256"/>
      <c r="DQ189" s="256"/>
      <c r="DR189" s="256"/>
      <c r="DS189" s="256"/>
      <c r="DT189" s="110"/>
      <c r="DU189" s="256"/>
      <c r="DV189" s="110"/>
      <c r="DW189" s="256"/>
      <c r="DX189" s="109"/>
      <c r="DY189" s="109"/>
      <c r="DZ189" s="109"/>
      <c r="EA189" s="109"/>
      <c r="EB189" s="109"/>
      <c r="EC189" s="256"/>
      <c r="ED189" s="256"/>
      <c r="EE189" s="256"/>
      <c r="EF189" s="256"/>
      <c r="EG189" s="256"/>
      <c r="EH189" s="256"/>
      <c r="EI189" s="256"/>
      <c r="EJ189" s="256"/>
      <c r="EK189" s="256"/>
      <c r="EL189" s="109"/>
      <c r="EM189" s="256"/>
      <c r="EN189" s="256"/>
      <c r="EO189" s="256"/>
      <c r="EP189" s="110"/>
      <c r="EQ189" s="256"/>
      <c r="ER189" s="256"/>
      <c r="ES189" s="256"/>
      <c r="ET189" s="110"/>
      <c r="EU189" s="256"/>
      <c r="EV189" s="110"/>
      <c r="EW189" s="110"/>
      <c r="EX189" s="110"/>
      <c r="EY189" s="110"/>
      <c r="EZ189" s="110"/>
      <c r="FA189" s="110"/>
      <c r="FB189" s="110"/>
      <c r="FC189" s="110"/>
      <c r="FD189" s="256"/>
      <c r="FE189" s="256"/>
      <c r="FF189" s="256"/>
      <c r="FG189" s="110"/>
      <c r="FH189" s="256"/>
      <c r="FI189" s="256"/>
      <c r="FJ189" s="256"/>
      <c r="FK189" s="109"/>
      <c r="FL189" s="109"/>
      <c r="FM189" s="256"/>
      <c r="FN189" s="110"/>
      <c r="FO189" s="256"/>
      <c r="FP189" s="256"/>
      <c r="FQ189" s="110"/>
      <c r="FR189" s="256"/>
      <c r="FS189" s="256"/>
      <c r="FT189" s="256"/>
      <c r="FU189" s="256"/>
      <c r="FV189" s="256"/>
      <c r="FW189" s="256"/>
      <c r="FX189" s="110"/>
      <c r="FY189" s="256"/>
      <c r="FZ189" s="256"/>
      <c r="GA189" s="256"/>
      <c r="GB189" s="256"/>
      <c r="GC189" s="109"/>
      <c r="GD189" s="109"/>
      <c r="GE189" s="110"/>
      <c r="GF189" s="256"/>
      <c r="GG189" s="256"/>
      <c r="GH189" s="256"/>
      <c r="GI189" s="109"/>
      <c r="GJ189" s="109"/>
      <c r="GK189" s="110"/>
      <c r="GL189" s="110"/>
      <c r="GM189" s="110"/>
      <c r="GN189" s="110"/>
      <c r="GO189" s="256"/>
      <c r="GP189" s="256"/>
      <c r="GQ189" s="256"/>
      <c r="GR189" s="258"/>
      <c r="GS189" s="110"/>
      <c r="GT189" s="256"/>
      <c r="GU189" s="110"/>
      <c r="GV189" s="256"/>
      <c r="GW189" s="256"/>
      <c r="GX189" s="256"/>
      <c r="GY189" s="110"/>
      <c r="GZ189" s="256"/>
      <c r="HA189" s="110"/>
      <c r="HB189" s="256"/>
      <c r="HC189" s="256"/>
      <c r="HD189" s="110"/>
      <c r="HE189" s="110"/>
      <c r="HF189" s="256"/>
      <c r="HG189" s="256"/>
      <c r="HH189" s="110"/>
      <c r="HI189" s="110"/>
      <c r="HJ189" s="256"/>
      <c r="HK189" s="256"/>
      <c r="HL189" s="256"/>
      <c r="HM189" s="256"/>
      <c r="HN189" s="256"/>
      <c r="HO189" s="256"/>
      <c r="HP189" s="256"/>
      <c r="HQ189" s="109"/>
      <c r="HR189" s="256"/>
      <c r="HS189" s="256"/>
      <c r="HT189" s="256"/>
      <c r="HU189" s="256"/>
      <c r="HV189" s="256"/>
      <c r="HW189" s="256"/>
      <c r="HX189" s="256"/>
      <c r="HY189" s="109"/>
      <c r="HZ189" s="256"/>
      <c r="IA189" s="256"/>
      <c r="IB189" s="109"/>
      <c r="IC189" s="256"/>
      <c r="ID189" s="256"/>
      <c r="IE189" s="256"/>
      <c r="IF189" s="256"/>
      <c r="IG189" s="256"/>
      <c r="IH189" s="256"/>
      <c r="II189" s="109"/>
      <c r="IJ189" s="110"/>
      <c r="IK189" s="110"/>
      <c r="IL189" s="109"/>
      <c r="IM189" s="110"/>
      <c r="IN189" s="110"/>
      <c r="IO189" s="110"/>
      <c r="IP189" s="256"/>
      <c r="IQ189" s="256"/>
      <c r="IR189" s="256"/>
      <c r="IS189" s="256"/>
      <c r="IT189" s="256"/>
      <c r="IU189" s="110"/>
      <c r="IV189" s="110"/>
      <c r="IW189" s="259"/>
      <c r="IX189" s="256"/>
      <c r="IY189" s="259"/>
      <c r="IZ189" s="256"/>
      <c r="JA189" s="256"/>
      <c r="JB189" s="260"/>
      <c r="JC189" s="260"/>
      <c r="JD189" s="256"/>
      <c r="JE189" s="256"/>
      <c r="JF189" s="256"/>
      <c r="JG189" s="256"/>
      <c r="JH189" s="256"/>
      <c r="JI189" s="261"/>
      <c r="JJ189" s="261"/>
      <c r="JK189" s="261"/>
      <c r="JL189" s="261"/>
      <c r="JM189" s="261"/>
      <c r="JN189" s="270"/>
      <c r="JO189" s="262"/>
      <c r="JP189" s="262"/>
      <c r="JQ189" s="262"/>
      <c r="JR189" s="262"/>
      <c r="JS189" s="262"/>
      <c r="JT189" s="262"/>
      <c r="JU189" s="262"/>
      <c r="JV189" s="262"/>
      <c r="JW189" s="262"/>
      <c r="JX189" s="262"/>
      <c r="JY189" s="262"/>
      <c r="JZ189" s="262"/>
      <c r="KA189" s="262"/>
      <c r="KB189" s="262"/>
      <c r="KC189" s="262"/>
      <c r="KD189" s="262"/>
      <c r="KE189" s="262"/>
      <c r="KF189" s="262"/>
      <c r="KG189" s="262"/>
      <c r="KH189" s="262"/>
      <c r="KI189" s="262"/>
      <c r="KJ189" s="262"/>
      <c r="KK189" s="262"/>
      <c r="KL189" s="262"/>
      <c r="KM189" s="262"/>
      <c r="KN189" s="262"/>
      <c r="KO189" s="262"/>
      <c r="KP189" s="262"/>
      <c r="KQ189" s="262"/>
      <c r="KR189" s="262"/>
      <c r="KS189" s="262"/>
      <c r="KT189" s="262"/>
      <c r="KU189" s="262"/>
      <c r="KV189" s="262"/>
      <c r="KW189" s="262"/>
      <c r="KX189" s="262"/>
      <c r="KY189" s="262"/>
      <c r="KZ189" s="262"/>
      <c r="LA189" s="262"/>
      <c r="LB189" s="262"/>
      <c r="LC189" s="262"/>
      <c r="LD189" s="262"/>
      <c r="LE189" s="262"/>
      <c r="LF189" s="262"/>
      <c r="LG189" s="262"/>
      <c r="LH189" s="262"/>
      <c r="LI189" s="262"/>
      <c r="LJ189" s="262"/>
      <c r="LK189" s="262"/>
      <c r="LL189" s="262"/>
      <c r="LM189" s="262"/>
      <c r="LN189" s="262"/>
      <c r="LO189" s="262"/>
      <c r="LP189" s="262"/>
      <c r="LQ189" s="262"/>
      <c r="LR189" s="262"/>
      <c r="LS189" s="262"/>
      <c r="LT189" s="262"/>
      <c r="LU189" s="262"/>
      <c r="LV189" s="262"/>
      <c r="LW189" s="262"/>
      <c r="LX189" s="262"/>
      <c r="LY189" s="262"/>
      <c r="LZ189" s="262"/>
      <c r="MA189" s="262"/>
      <c r="MB189" s="262"/>
      <c r="MC189" s="262"/>
      <c r="MD189" s="262"/>
      <c r="ME189" s="262"/>
      <c r="MF189" s="262"/>
      <c r="MG189" s="262"/>
      <c r="MH189" s="262"/>
      <c r="MI189" s="262"/>
      <c r="MJ189" s="262"/>
      <c r="MK189" s="262"/>
      <c r="ML189" s="262"/>
      <c r="MM189" s="262"/>
      <c r="MN189" s="262"/>
      <c r="MO189" s="262"/>
      <c r="MP189" s="262"/>
      <c r="MQ189" s="262"/>
      <c r="MR189" s="262"/>
      <c r="MS189" s="262"/>
      <c r="MT189" s="262"/>
      <c r="MU189" s="262"/>
      <c r="MV189" s="262"/>
      <c r="MW189" s="262"/>
      <c r="MX189" s="262"/>
      <c r="MY189" s="262"/>
      <c r="MZ189" s="262"/>
      <c r="NA189" s="262"/>
      <c r="NB189" s="262"/>
      <c r="NC189" s="262"/>
      <c r="ND189" s="262"/>
      <c r="NE189" s="262"/>
      <c r="NF189" s="262"/>
      <c r="NG189" s="262"/>
      <c r="NH189" s="262"/>
      <c r="NI189" s="262"/>
      <c r="NJ189" s="262"/>
      <c r="NK189" s="262"/>
      <c r="NL189" s="262"/>
      <c r="NM189" s="262"/>
      <c r="NN189" s="262"/>
      <c r="NO189" s="262"/>
      <c r="NP189" s="262"/>
      <c r="NQ189" s="262"/>
      <c r="NR189" s="262"/>
      <c r="NS189" s="262"/>
      <c r="NT189" s="262"/>
      <c r="NU189" s="262"/>
      <c r="NV189" s="262"/>
      <c r="NW189" s="262"/>
      <c r="NX189" s="262"/>
      <c r="NY189" s="262"/>
      <c r="NZ189" s="262"/>
      <c r="OA189" s="262"/>
      <c r="OB189" s="262"/>
      <c r="OC189" s="262"/>
      <c r="OD189" s="262"/>
      <c r="OE189" s="262"/>
      <c r="OF189" s="262"/>
      <c r="OG189" s="262"/>
      <c r="OH189" s="262"/>
      <c r="OI189" s="262"/>
      <c r="OJ189" s="262"/>
      <c r="OK189" s="263"/>
      <c r="OL189" s="263"/>
      <c r="OM189" s="263"/>
      <c r="ON189" s="263"/>
      <c r="OO189" s="263"/>
      <c r="OP189" s="263"/>
      <c r="OQ189" s="263"/>
      <c r="OR189" s="263"/>
      <c r="OS189" s="263"/>
      <c r="OT189" s="263"/>
      <c r="OU189" s="263"/>
      <c r="OV189" s="263"/>
      <c r="OW189" s="263"/>
      <c r="OX189" s="263"/>
    </row>
    <row r="190" spans="1:426" s="154" customFormat="1" ht="43.5" customHeight="1" x14ac:dyDescent="0.35">
      <c r="A190" s="127" t="s">
        <v>2280</v>
      </c>
      <c r="B190" s="43" t="s">
        <v>91</v>
      </c>
      <c r="C190" s="44" t="s">
        <v>92</v>
      </c>
      <c r="D190" s="255">
        <v>45403</v>
      </c>
      <c r="E190" s="256" t="s">
        <v>94</v>
      </c>
      <c r="F190" s="208">
        <v>2</v>
      </c>
      <c r="G190" s="208"/>
      <c r="H190" s="206"/>
      <c r="I190" s="206"/>
      <c r="J190" s="206"/>
      <c r="K190" s="66"/>
      <c r="L190" s="206"/>
      <c r="M190" s="206"/>
      <c r="N190" s="206"/>
      <c r="O190" s="206"/>
      <c r="P190" s="206"/>
      <c r="Q190" s="206"/>
      <c r="R190" s="66"/>
      <c r="S190" s="66"/>
      <c r="T190" s="66"/>
      <c r="U190" s="66"/>
      <c r="V190" s="206"/>
      <c r="W190" s="206"/>
      <c r="X190" s="206"/>
      <c r="Y190" s="206"/>
      <c r="Z190" s="206"/>
      <c r="AA190" s="206"/>
      <c r="AB190" s="206"/>
      <c r="AC190" s="206"/>
      <c r="AD190" s="206"/>
      <c r="AE190" s="206"/>
      <c r="AF190" s="66"/>
      <c r="AG190" s="66"/>
      <c r="AH190" s="206"/>
      <c r="AI190" s="64"/>
      <c r="AJ190" s="206"/>
      <c r="AK190" s="206"/>
      <c r="AL190" s="206"/>
      <c r="AM190" s="206"/>
      <c r="AN190" s="206" t="s">
        <v>93</v>
      </c>
      <c r="AO190" s="206"/>
      <c r="AP190" s="206"/>
      <c r="AQ190" s="206"/>
      <c r="AR190" s="206"/>
      <c r="AS190" s="206"/>
      <c r="AT190" s="206"/>
      <c r="AU190" s="66"/>
      <c r="AV190" s="206"/>
      <c r="AW190" s="64"/>
      <c r="AX190" s="206"/>
      <c r="AY190" s="206"/>
      <c r="AZ190" s="206"/>
      <c r="BA190" s="206"/>
      <c r="BB190" s="206"/>
      <c r="BC190" s="64"/>
      <c r="BD190" s="206"/>
      <c r="BE190" s="66"/>
      <c r="BF190" s="64"/>
      <c r="BG190" s="206"/>
      <c r="BH190" s="206"/>
      <c r="BI190" s="206"/>
      <c r="BJ190" s="206"/>
      <c r="BK190" s="206"/>
      <c r="BL190" s="206"/>
      <c r="BM190" s="206"/>
      <c r="BN190" s="206"/>
      <c r="BO190" s="206"/>
      <c r="BP190" s="206"/>
      <c r="BQ190" s="206"/>
      <c r="BR190" s="206"/>
      <c r="BS190" s="206"/>
      <c r="BT190" s="206"/>
      <c r="BU190" s="206"/>
      <c r="BV190" s="206"/>
      <c r="BW190" s="206"/>
      <c r="BX190" s="206"/>
      <c r="BY190" s="206" t="s">
        <v>93</v>
      </c>
      <c r="BZ190" s="206"/>
      <c r="CA190" s="206"/>
      <c r="CB190" s="206"/>
      <c r="CC190" s="206"/>
      <c r="CD190" s="206"/>
      <c r="CE190" s="206"/>
      <c r="CF190" s="206"/>
      <c r="CG190" s="206"/>
      <c r="CH190" s="206"/>
      <c r="CI190" s="64"/>
      <c r="CJ190" s="64"/>
      <c r="CK190" s="64"/>
      <c r="CL190" s="64"/>
      <c r="CM190" s="64"/>
      <c r="CN190" s="64"/>
      <c r="CO190" s="66"/>
      <c r="CP190" s="66"/>
      <c r="CQ190" s="66"/>
      <c r="CR190" s="66"/>
      <c r="CS190" s="66"/>
      <c r="CT190" s="66"/>
      <c r="CU190" s="206"/>
      <c r="CV190" s="66"/>
      <c r="CW190" s="206"/>
      <c r="CX190" s="64"/>
      <c r="CY190" s="206"/>
      <c r="CZ190" s="206"/>
      <c r="DA190" s="206"/>
      <c r="DB190" s="206"/>
      <c r="DC190" s="66"/>
      <c r="DD190" s="206"/>
      <c r="DE190" s="206"/>
      <c r="DF190" s="206"/>
      <c r="DG190" s="206"/>
      <c r="DH190" s="206"/>
      <c r="DI190" s="206"/>
      <c r="DJ190" s="66"/>
      <c r="DK190" s="66"/>
      <c r="DL190" s="64"/>
      <c r="DM190" s="66"/>
      <c r="DN190" s="206"/>
      <c r="DO190" s="66"/>
      <c r="DP190" s="206"/>
      <c r="DQ190" s="206"/>
      <c r="DR190" s="206"/>
      <c r="DS190" s="206"/>
      <c r="DT190" s="66"/>
      <c r="DU190" s="206"/>
      <c r="DV190" s="66"/>
      <c r="DW190" s="206"/>
      <c r="DX190" s="64"/>
      <c r="DY190" s="64"/>
      <c r="DZ190" s="64"/>
      <c r="EA190" s="64"/>
      <c r="EB190" s="64"/>
      <c r="EC190" s="206"/>
      <c r="ED190" s="206"/>
      <c r="EE190" s="206"/>
      <c r="EF190" s="206"/>
      <c r="EG190" s="206"/>
      <c r="EH190" s="206"/>
      <c r="EI190" s="206"/>
      <c r="EJ190" s="206"/>
      <c r="EK190" s="206"/>
      <c r="EL190" s="64"/>
      <c r="EM190" s="206"/>
      <c r="EN190" s="206"/>
      <c r="EO190" s="206"/>
      <c r="EP190" s="66"/>
      <c r="EQ190" s="206"/>
      <c r="ER190" s="206"/>
      <c r="ES190" s="206"/>
      <c r="ET190" s="66"/>
      <c r="EU190" s="206"/>
      <c r="EV190" s="66"/>
      <c r="EW190" s="66"/>
      <c r="EX190" s="66"/>
      <c r="EY190" s="66"/>
      <c r="EZ190" s="66"/>
      <c r="FA190" s="66"/>
      <c r="FB190" s="66"/>
      <c r="FC190" s="66"/>
      <c r="FD190" s="206"/>
      <c r="FE190" s="206"/>
      <c r="FF190" s="206"/>
      <c r="FG190" s="66"/>
      <c r="FH190" s="206"/>
      <c r="FI190" s="206"/>
      <c r="FJ190" s="206"/>
      <c r="FK190" s="64"/>
      <c r="FL190" s="64"/>
      <c r="FM190" s="206"/>
      <c r="FN190" s="66"/>
      <c r="FO190" s="206"/>
      <c r="FP190" s="206"/>
      <c r="FQ190" s="66"/>
      <c r="FR190" s="206"/>
      <c r="FS190" s="206"/>
      <c r="FT190" s="206"/>
      <c r="FU190" s="206"/>
      <c r="FV190" s="206"/>
      <c r="FW190" s="206"/>
      <c r="FX190" s="66"/>
      <c r="FY190" s="206"/>
      <c r="FZ190" s="206"/>
      <c r="GA190" s="206"/>
      <c r="GB190" s="206"/>
      <c r="GC190" s="64"/>
      <c r="GD190" s="64"/>
      <c r="GE190" s="66"/>
      <c r="GF190" s="206"/>
      <c r="GG190" s="206"/>
      <c r="GH190" s="206"/>
      <c r="GI190" s="64"/>
      <c r="GJ190" s="64"/>
      <c r="GK190" s="66"/>
      <c r="GL190" s="66"/>
      <c r="GM190" s="66"/>
      <c r="GN190" s="66"/>
      <c r="GO190" s="206"/>
      <c r="GP190" s="206"/>
      <c r="GQ190" s="206"/>
      <c r="GR190" s="243"/>
      <c r="GS190" s="66"/>
      <c r="GT190" s="206"/>
      <c r="GU190" s="66"/>
      <c r="GV190" s="206"/>
      <c r="GW190" s="206"/>
      <c r="GX190" s="206"/>
      <c r="GY190" s="66"/>
      <c r="GZ190" s="206"/>
      <c r="HA190" s="66"/>
      <c r="HB190" s="206"/>
      <c r="HC190" s="206"/>
      <c r="HD190" s="66"/>
      <c r="HE190" s="66"/>
      <c r="HF190" s="206"/>
      <c r="HG190" s="206"/>
      <c r="HH190" s="66"/>
      <c r="HI190" s="66"/>
      <c r="HJ190" s="206"/>
      <c r="HK190" s="206"/>
      <c r="HL190" s="206"/>
      <c r="HM190" s="206"/>
      <c r="HN190" s="206"/>
      <c r="HO190" s="206"/>
      <c r="HP190" s="206"/>
      <c r="HQ190" s="64"/>
      <c r="HR190" s="206"/>
      <c r="HS190" s="206"/>
      <c r="HT190" s="206"/>
      <c r="HU190" s="206"/>
      <c r="HV190" s="206"/>
      <c r="HW190" s="206"/>
      <c r="HX190" s="206"/>
      <c r="HY190" s="64"/>
      <c r="HZ190" s="206"/>
      <c r="IA190" s="206"/>
      <c r="IB190" s="64"/>
      <c r="IC190" s="206"/>
      <c r="ID190" s="206"/>
      <c r="IE190" s="206"/>
      <c r="IF190" s="206"/>
      <c r="IG190" s="206"/>
      <c r="IH190" s="206"/>
      <c r="II190" s="64"/>
      <c r="IJ190" s="66"/>
      <c r="IK190" s="66"/>
      <c r="IL190" s="64"/>
      <c r="IM190" s="66"/>
      <c r="IN190" s="66"/>
      <c r="IO190" s="66"/>
      <c r="IP190" s="206"/>
      <c r="IQ190" s="206"/>
      <c r="IR190" s="206"/>
      <c r="IS190" s="206"/>
      <c r="IT190" s="206"/>
      <c r="IU190" s="66"/>
      <c r="IV190" s="66"/>
      <c r="IW190" s="210"/>
      <c r="IX190" s="206"/>
      <c r="IY190" s="210"/>
      <c r="IZ190" s="206"/>
      <c r="JA190" s="206"/>
      <c r="JB190" s="209"/>
      <c r="JC190" s="209"/>
      <c r="JD190" s="206"/>
      <c r="JE190" s="206"/>
      <c r="JF190" s="206"/>
      <c r="JG190" s="206"/>
      <c r="JH190" s="206"/>
      <c r="JI190" s="252"/>
      <c r="JJ190" s="252"/>
      <c r="JK190" s="252"/>
      <c r="JL190" s="252"/>
      <c r="JM190" s="252"/>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row>
    <row r="191" spans="1:426" s="154" customFormat="1" ht="43.5" customHeight="1" x14ac:dyDescent="0.35">
      <c r="A191" s="127" t="s">
        <v>2279</v>
      </c>
      <c r="B191" s="43" t="s">
        <v>91</v>
      </c>
      <c r="C191" s="44" t="s">
        <v>92</v>
      </c>
      <c r="D191" s="255">
        <v>45403</v>
      </c>
      <c r="E191" s="256" t="s">
        <v>94</v>
      </c>
      <c r="F191" s="208">
        <v>2</v>
      </c>
      <c r="G191" s="208"/>
      <c r="H191" s="206"/>
      <c r="I191" s="206"/>
      <c r="J191" s="206"/>
      <c r="K191" s="66"/>
      <c r="L191" s="206"/>
      <c r="M191" s="206"/>
      <c r="N191" s="206"/>
      <c r="O191" s="206"/>
      <c r="P191" s="206"/>
      <c r="Q191" s="206"/>
      <c r="R191" s="66"/>
      <c r="S191" s="66"/>
      <c r="T191" s="66"/>
      <c r="U191" s="66"/>
      <c r="V191" s="206"/>
      <c r="W191" s="206"/>
      <c r="X191" s="206"/>
      <c r="Y191" s="206"/>
      <c r="Z191" s="206"/>
      <c r="AA191" s="206"/>
      <c r="AB191" s="206"/>
      <c r="AC191" s="206"/>
      <c r="AD191" s="206"/>
      <c r="AE191" s="206"/>
      <c r="AF191" s="66"/>
      <c r="AG191" s="66"/>
      <c r="AH191" s="206"/>
      <c r="AI191" s="64"/>
      <c r="AJ191" s="206"/>
      <c r="AK191" s="206"/>
      <c r="AL191" s="206"/>
      <c r="AM191" s="206"/>
      <c r="AN191" s="206" t="s">
        <v>93</v>
      </c>
      <c r="AO191" s="206"/>
      <c r="AP191" s="206"/>
      <c r="AQ191" s="206"/>
      <c r="AR191" s="206"/>
      <c r="AS191" s="206"/>
      <c r="AT191" s="206"/>
      <c r="AU191" s="66"/>
      <c r="AV191" s="206"/>
      <c r="AW191" s="64"/>
      <c r="AX191" s="206"/>
      <c r="AY191" s="206"/>
      <c r="AZ191" s="206"/>
      <c r="BA191" s="206"/>
      <c r="BB191" s="206"/>
      <c r="BC191" s="64"/>
      <c r="BD191" s="206"/>
      <c r="BE191" s="66"/>
      <c r="BF191" s="64"/>
      <c r="BG191" s="206"/>
      <c r="BH191" s="206"/>
      <c r="BI191" s="206"/>
      <c r="BJ191" s="206"/>
      <c r="BK191" s="206"/>
      <c r="BL191" s="206"/>
      <c r="BM191" s="206"/>
      <c r="BN191" s="206"/>
      <c r="BO191" s="206"/>
      <c r="BP191" s="206"/>
      <c r="BQ191" s="206"/>
      <c r="BR191" s="206"/>
      <c r="BS191" s="206"/>
      <c r="BT191" s="206"/>
      <c r="BU191" s="206"/>
      <c r="BV191" s="206"/>
      <c r="BW191" s="206"/>
      <c r="BX191" s="206"/>
      <c r="BY191" s="206" t="s">
        <v>93</v>
      </c>
      <c r="BZ191" s="206"/>
      <c r="CA191" s="206"/>
      <c r="CB191" s="206"/>
      <c r="CC191" s="206"/>
      <c r="CD191" s="206"/>
      <c r="CE191" s="206"/>
      <c r="CF191" s="206"/>
      <c r="CG191" s="206"/>
      <c r="CH191" s="206"/>
      <c r="CI191" s="64"/>
      <c r="CJ191" s="64"/>
      <c r="CK191" s="64"/>
      <c r="CL191" s="64"/>
      <c r="CM191" s="64"/>
      <c r="CN191" s="64"/>
      <c r="CO191" s="66"/>
      <c r="CP191" s="66"/>
      <c r="CQ191" s="66"/>
      <c r="CR191" s="66"/>
      <c r="CS191" s="66"/>
      <c r="CT191" s="66"/>
      <c r="CU191" s="206"/>
      <c r="CV191" s="66"/>
      <c r="CW191" s="206"/>
      <c r="CX191" s="64"/>
      <c r="CY191" s="206"/>
      <c r="CZ191" s="206"/>
      <c r="DA191" s="206"/>
      <c r="DB191" s="206"/>
      <c r="DC191" s="66"/>
      <c r="DD191" s="206"/>
      <c r="DE191" s="206"/>
      <c r="DF191" s="206"/>
      <c r="DG191" s="206"/>
      <c r="DH191" s="206"/>
      <c r="DI191" s="206"/>
      <c r="DJ191" s="66"/>
      <c r="DK191" s="66"/>
      <c r="DL191" s="64"/>
      <c r="DM191" s="66"/>
      <c r="DN191" s="206"/>
      <c r="DO191" s="66"/>
      <c r="DP191" s="206"/>
      <c r="DQ191" s="206"/>
      <c r="DR191" s="206"/>
      <c r="DS191" s="206"/>
      <c r="DT191" s="66"/>
      <c r="DU191" s="206"/>
      <c r="DV191" s="66"/>
      <c r="DW191" s="206"/>
      <c r="DX191" s="64"/>
      <c r="DY191" s="64"/>
      <c r="DZ191" s="64"/>
      <c r="EA191" s="64"/>
      <c r="EB191" s="64"/>
      <c r="EC191" s="206"/>
      <c r="ED191" s="206"/>
      <c r="EE191" s="206"/>
      <c r="EF191" s="206"/>
      <c r="EG191" s="206"/>
      <c r="EH191" s="206"/>
      <c r="EI191" s="206"/>
      <c r="EJ191" s="206"/>
      <c r="EK191" s="206"/>
      <c r="EL191" s="64"/>
      <c r="EM191" s="206"/>
      <c r="EN191" s="206"/>
      <c r="EO191" s="206"/>
      <c r="EP191" s="66"/>
      <c r="EQ191" s="206"/>
      <c r="ER191" s="206"/>
      <c r="ES191" s="206"/>
      <c r="ET191" s="66"/>
      <c r="EU191" s="206"/>
      <c r="EV191" s="66"/>
      <c r="EW191" s="66"/>
      <c r="EX191" s="66"/>
      <c r="EY191" s="66"/>
      <c r="EZ191" s="66"/>
      <c r="FA191" s="66"/>
      <c r="FB191" s="66"/>
      <c r="FC191" s="66"/>
      <c r="FD191" s="206"/>
      <c r="FE191" s="206"/>
      <c r="FF191" s="206"/>
      <c r="FG191" s="66"/>
      <c r="FH191" s="206"/>
      <c r="FI191" s="206"/>
      <c r="FJ191" s="206"/>
      <c r="FK191" s="64"/>
      <c r="FL191" s="64"/>
      <c r="FM191" s="206"/>
      <c r="FN191" s="66"/>
      <c r="FO191" s="206"/>
      <c r="FP191" s="206"/>
      <c r="FQ191" s="66"/>
      <c r="FR191" s="206"/>
      <c r="FS191" s="206"/>
      <c r="FT191" s="206"/>
      <c r="FU191" s="206"/>
      <c r="FV191" s="206"/>
      <c r="FW191" s="206"/>
      <c r="FX191" s="66"/>
      <c r="FY191" s="206"/>
      <c r="FZ191" s="206"/>
      <c r="GA191" s="206"/>
      <c r="GB191" s="206"/>
      <c r="GC191" s="64"/>
      <c r="GD191" s="64"/>
      <c r="GE191" s="66"/>
      <c r="GF191" s="206"/>
      <c r="GG191" s="206"/>
      <c r="GH191" s="206"/>
      <c r="GI191" s="64"/>
      <c r="GJ191" s="64"/>
      <c r="GK191" s="66"/>
      <c r="GL191" s="66"/>
      <c r="GM191" s="66"/>
      <c r="GN191" s="66"/>
      <c r="GO191" s="206"/>
      <c r="GP191" s="206"/>
      <c r="GQ191" s="206"/>
      <c r="GR191" s="243"/>
      <c r="GS191" s="66"/>
      <c r="GT191" s="206"/>
      <c r="GU191" s="66"/>
      <c r="GV191" s="206"/>
      <c r="GW191" s="206"/>
      <c r="GX191" s="206"/>
      <c r="GY191" s="66"/>
      <c r="GZ191" s="206"/>
      <c r="HA191" s="66"/>
      <c r="HB191" s="206"/>
      <c r="HC191" s="206"/>
      <c r="HD191" s="66"/>
      <c r="HE191" s="66"/>
      <c r="HF191" s="206"/>
      <c r="HG191" s="206"/>
      <c r="HH191" s="66"/>
      <c r="HI191" s="66"/>
      <c r="HJ191" s="206"/>
      <c r="HK191" s="206"/>
      <c r="HL191" s="206"/>
      <c r="HM191" s="206"/>
      <c r="HN191" s="206"/>
      <c r="HO191" s="206"/>
      <c r="HP191" s="206"/>
      <c r="HQ191" s="64"/>
      <c r="HR191" s="206"/>
      <c r="HS191" s="206"/>
      <c r="HT191" s="206"/>
      <c r="HU191" s="206"/>
      <c r="HV191" s="206"/>
      <c r="HW191" s="206"/>
      <c r="HX191" s="206"/>
      <c r="HY191" s="64"/>
      <c r="HZ191" s="206"/>
      <c r="IA191" s="206"/>
      <c r="IB191" s="64"/>
      <c r="IC191" s="206"/>
      <c r="ID191" s="206"/>
      <c r="IE191" s="206"/>
      <c r="IF191" s="206"/>
      <c r="IG191" s="206"/>
      <c r="IH191" s="206"/>
      <c r="II191" s="64"/>
      <c r="IJ191" s="66"/>
      <c r="IK191" s="66"/>
      <c r="IL191" s="64"/>
      <c r="IM191" s="66"/>
      <c r="IN191" s="66"/>
      <c r="IO191" s="66"/>
      <c r="IP191" s="206"/>
      <c r="IQ191" s="206"/>
      <c r="IR191" s="206"/>
      <c r="IS191" s="206"/>
      <c r="IT191" s="206"/>
      <c r="IU191" s="66"/>
      <c r="IV191" s="66"/>
      <c r="IW191" s="210"/>
      <c r="IX191" s="206"/>
      <c r="IY191" s="210"/>
      <c r="IZ191" s="206"/>
      <c r="JA191" s="206"/>
      <c r="JB191" s="209"/>
      <c r="JC191" s="209"/>
      <c r="JD191" s="206"/>
      <c r="JE191" s="206"/>
      <c r="JF191" s="206"/>
      <c r="JG191" s="206"/>
      <c r="JH191" s="206"/>
      <c r="JI191" s="252"/>
      <c r="JJ191" s="252"/>
      <c r="JK191" s="252"/>
      <c r="JL191" s="252"/>
      <c r="JM191" s="252"/>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row>
    <row r="192" spans="1:426" s="154" customFormat="1" ht="43.5" customHeight="1" x14ac:dyDescent="0.35">
      <c r="A192" s="127" t="s">
        <v>2278</v>
      </c>
      <c r="B192" s="43" t="s">
        <v>91</v>
      </c>
      <c r="C192" s="44" t="s">
        <v>92</v>
      </c>
      <c r="D192" s="255">
        <v>45403</v>
      </c>
      <c r="E192" s="256" t="s">
        <v>94</v>
      </c>
      <c r="F192" s="208">
        <v>2</v>
      </c>
      <c r="G192" s="208"/>
      <c r="H192" s="206"/>
      <c r="I192" s="206"/>
      <c r="J192" s="206"/>
      <c r="K192" s="66"/>
      <c r="L192" s="206"/>
      <c r="M192" s="206"/>
      <c r="N192" s="206"/>
      <c r="O192" s="206"/>
      <c r="P192" s="206"/>
      <c r="Q192" s="206"/>
      <c r="R192" s="66"/>
      <c r="S192" s="66"/>
      <c r="T192" s="66"/>
      <c r="U192" s="66"/>
      <c r="V192" s="206"/>
      <c r="W192" s="206"/>
      <c r="X192" s="206"/>
      <c r="Y192" s="206"/>
      <c r="Z192" s="206"/>
      <c r="AA192" s="206"/>
      <c r="AB192" s="206"/>
      <c r="AC192" s="206"/>
      <c r="AD192" s="206"/>
      <c r="AE192" s="206"/>
      <c r="AF192" s="66"/>
      <c r="AG192" s="66"/>
      <c r="AH192" s="206"/>
      <c r="AI192" s="64"/>
      <c r="AJ192" s="206"/>
      <c r="AK192" s="206"/>
      <c r="AL192" s="206"/>
      <c r="AM192" s="206"/>
      <c r="AN192" s="206" t="s">
        <v>93</v>
      </c>
      <c r="AO192" s="206"/>
      <c r="AP192" s="206"/>
      <c r="AQ192" s="206"/>
      <c r="AR192" s="206"/>
      <c r="AS192" s="206"/>
      <c r="AT192" s="206"/>
      <c r="AU192" s="66"/>
      <c r="AV192" s="206"/>
      <c r="AW192" s="64"/>
      <c r="AX192" s="206"/>
      <c r="AY192" s="206"/>
      <c r="AZ192" s="206"/>
      <c r="BA192" s="206"/>
      <c r="BB192" s="206"/>
      <c r="BC192" s="64"/>
      <c r="BD192" s="206"/>
      <c r="BE192" s="66"/>
      <c r="BF192" s="64"/>
      <c r="BG192" s="206"/>
      <c r="BH192" s="206"/>
      <c r="BI192" s="206"/>
      <c r="BJ192" s="206"/>
      <c r="BK192" s="206"/>
      <c r="BL192" s="206"/>
      <c r="BM192" s="206"/>
      <c r="BN192" s="206"/>
      <c r="BO192" s="206"/>
      <c r="BP192" s="206"/>
      <c r="BQ192" s="206"/>
      <c r="BR192" s="206"/>
      <c r="BS192" s="206"/>
      <c r="BT192" s="206"/>
      <c r="BU192" s="206"/>
      <c r="BV192" s="206"/>
      <c r="BW192" s="206"/>
      <c r="BX192" s="206"/>
      <c r="BY192" s="206" t="s">
        <v>93</v>
      </c>
      <c r="BZ192" s="206"/>
      <c r="CA192" s="206"/>
      <c r="CB192" s="206"/>
      <c r="CC192" s="206"/>
      <c r="CD192" s="206"/>
      <c r="CE192" s="206"/>
      <c r="CF192" s="206"/>
      <c r="CG192" s="206"/>
      <c r="CH192" s="206"/>
      <c r="CI192" s="64"/>
      <c r="CJ192" s="64"/>
      <c r="CK192" s="64"/>
      <c r="CL192" s="64"/>
      <c r="CM192" s="64"/>
      <c r="CN192" s="64"/>
      <c r="CO192" s="66"/>
      <c r="CP192" s="66"/>
      <c r="CQ192" s="66"/>
      <c r="CR192" s="66"/>
      <c r="CS192" s="66"/>
      <c r="CT192" s="66"/>
      <c r="CU192" s="206"/>
      <c r="CV192" s="66"/>
      <c r="CW192" s="206"/>
      <c r="CX192" s="64"/>
      <c r="CY192" s="206"/>
      <c r="CZ192" s="206"/>
      <c r="DA192" s="206"/>
      <c r="DB192" s="206"/>
      <c r="DC192" s="66"/>
      <c r="DD192" s="206"/>
      <c r="DE192" s="206"/>
      <c r="DF192" s="206"/>
      <c r="DG192" s="206"/>
      <c r="DH192" s="206"/>
      <c r="DI192" s="206"/>
      <c r="DJ192" s="66"/>
      <c r="DK192" s="66"/>
      <c r="DL192" s="64"/>
      <c r="DM192" s="66"/>
      <c r="DN192" s="206"/>
      <c r="DO192" s="66"/>
      <c r="DP192" s="206"/>
      <c r="DQ192" s="206"/>
      <c r="DR192" s="206"/>
      <c r="DS192" s="206"/>
      <c r="DT192" s="66"/>
      <c r="DU192" s="206"/>
      <c r="DV192" s="66"/>
      <c r="DW192" s="206"/>
      <c r="DX192" s="64"/>
      <c r="DY192" s="64"/>
      <c r="DZ192" s="64"/>
      <c r="EA192" s="64"/>
      <c r="EB192" s="64"/>
      <c r="EC192" s="206"/>
      <c r="ED192" s="206"/>
      <c r="EE192" s="206"/>
      <c r="EF192" s="206"/>
      <c r="EG192" s="206"/>
      <c r="EH192" s="206"/>
      <c r="EI192" s="206"/>
      <c r="EJ192" s="206"/>
      <c r="EK192" s="206"/>
      <c r="EL192" s="64"/>
      <c r="EM192" s="206"/>
      <c r="EN192" s="206"/>
      <c r="EO192" s="206"/>
      <c r="EP192" s="66"/>
      <c r="EQ192" s="206"/>
      <c r="ER192" s="206"/>
      <c r="ES192" s="206"/>
      <c r="ET192" s="66"/>
      <c r="EU192" s="206"/>
      <c r="EV192" s="66"/>
      <c r="EW192" s="66"/>
      <c r="EX192" s="66"/>
      <c r="EY192" s="66"/>
      <c r="EZ192" s="66"/>
      <c r="FA192" s="66"/>
      <c r="FB192" s="66"/>
      <c r="FC192" s="66"/>
      <c r="FD192" s="206"/>
      <c r="FE192" s="206"/>
      <c r="FF192" s="206"/>
      <c r="FG192" s="66"/>
      <c r="FH192" s="206"/>
      <c r="FI192" s="206"/>
      <c r="FJ192" s="206"/>
      <c r="FK192" s="64"/>
      <c r="FL192" s="64"/>
      <c r="FM192" s="206"/>
      <c r="FN192" s="66"/>
      <c r="FO192" s="206"/>
      <c r="FP192" s="206"/>
      <c r="FQ192" s="66"/>
      <c r="FR192" s="206"/>
      <c r="FS192" s="206"/>
      <c r="FT192" s="206"/>
      <c r="FU192" s="206"/>
      <c r="FV192" s="206"/>
      <c r="FW192" s="206"/>
      <c r="FX192" s="66"/>
      <c r="FY192" s="206"/>
      <c r="FZ192" s="206"/>
      <c r="GA192" s="206"/>
      <c r="GB192" s="206"/>
      <c r="GC192" s="64"/>
      <c r="GD192" s="64"/>
      <c r="GE192" s="66"/>
      <c r="GF192" s="206"/>
      <c r="GG192" s="206"/>
      <c r="GH192" s="206"/>
      <c r="GI192" s="64"/>
      <c r="GJ192" s="64"/>
      <c r="GK192" s="66"/>
      <c r="GL192" s="66"/>
      <c r="GM192" s="66"/>
      <c r="GN192" s="66"/>
      <c r="GO192" s="206"/>
      <c r="GP192" s="206"/>
      <c r="GQ192" s="206"/>
      <c r="GR192" s="243"/>
      <c r="GS192" s="66"/>
      <c r="GT192" s="206"/>
      <c r="GU192" s="66"/>
      <c r="GV192" s="206"/>
      <c r="GW192" s="206"/>
      <c r="GX192" s="206"/>
      <c r="GY192" s="66"/>
      <c r="GZ192" s="206"/>
      <c r="HA192" s="66"/>
      <c r="HB192" s="206"/>
      <c r="HC192" s="206"/>
      <c r="HD192" s="66"/>
      <c r="HE192" s="66"/>
      <c r="HF192" s="206"/>
      <c r="HG192" s="206"/>
      <c r="HH192" s="66"/>
      <c r="HI192" s="66"/>
      <c r="HJ192" s="206"/>
      <c r="HK192" s="206"/>
      <c r="HL192" s="206"/>
      <c r="HM192" s="206"/>
      <c r="HN192" s="206"/>
      <c r="HO192" s="206"/>
      <c r="HP192" s="206"/>
      <c r="HQ192" s="64"/>
      <c r="HR192" s="206"/>
      <c r="HS192" s="206"/>
      <c r="HT192" s="206"/>
      <c r="HU192" s="206"/>
      <c r="HV192" s="206"/>
      <c r="HW192" s="206"/>
      <c r="HX192" s="206"/>
      <c r="HY192" s="64"/>
      <c r="HZ192" s="206"/>
      <c r="IA192" s="206"/>
      <c r="IB192" s="64"/>
      <c r="IC192" s="206"/>
      <c r="ID192" s="206"/>
      <c r="IE192" s="206"/>
      <c r="IF192" s="206"/>
      <c r="IG192" s="206"/>
      <c r="IH192" s="206"/>
      <c r="II192" s="64"/>
      <c r="IJ192" s="66"/>
      <c r="IK192" s="66"/>
      <c r="IL192" s="64"/>
      <c r="IM192" s="66"/>
      <c r="IN192" s="66"/>
      <c r="IO192" s="66"/>
      <c r="IP192" s="206"/>
      <c r="IQ192" s="206"/>
      <c r="IR192" s="206"/>
      <c r="IS192" s="206"/>
      <c r="IT192" s="206"/>
      <c r="IU192" s="66"/>
      <c r="IV192" s="66"/>
      <c r="IW192" s="210"/>
      <c r="IX192" s="206"/>
      <c r="IY192" s="210"/>
      <c r="IZ192" s="206"/>
      <c r="JA192" s="206"/>
      <c r="JB192" s="209"/>
      <c r="JC192" s="209"/>
      <c r="JD192" s="206"/>
      <c r="JE192" s="206"/>
      <c r="JF192" s="206"/>
      <c r="JG192" s="206"/>
      <c r="JH192" s="206"/>
      <c r="JI192" s="252"/>
      <c r="JJ192" s="252"/>
      <c r="JK192" s="252"/>
      <c r="JL192" s="252"/>
      <c r="JM192" s="252"/>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row>
    <row r="193" spans="1:386" s="154" customFormat="1" ht="43.5" customHeight="1" x14ac:dyDescent="0.35">
      <c r="A193" s="127" t="s">
        <v>2277</v>
      </c>
      <c r="B193" s="43" t="s">
        <v>91</v>
      </c>
      <c r="C193" s="44" t="s">
        <v>92</v>
      </c>
      <c r="D193" s="255">
        <v>45403</v>
      </c>
      <c r="E193" s="256" t="s">
        <v>94</v>
      </c>
      <c r="F193" s="208">
        <v>2</v>
      </c>
      <c r="G193" s="208"/>
      <c r="H193" s="206"/>
      <c r="I193" s="206"/>
      <c r="J193" s="206"/>
      <c r="K193" s="66"/>
      <c r="L193" s="206"/>
      <c r="M193" s="206"/>
      <c r="N193" s="206"/>
      <c r="O193" s="206"/>
      <c r="P193" s="206"/>
      <c r="Q193" s="206"/>
      <c r="R193" s="66"/>
      <c r="S193" s="66"/>
      <c r="T193" s="66"/>
      <c r="U193" s="66"/>
      <c r="V193" s="206"/>
      <c r="W193" s="206"/>
      <c r="X193" s="206"/>
      <c r="Y193" s="206"/>
      <c r="Z193" s="206"/>
      <c r="AA193" s="206"/>
      <c r="AB193" s="206"/>
      <c r="AC193" s="206"/>
      <c r="AD193" s="206"/>
      <c r="AE193" s="206"/>
      <c r="AF193" s="66"/>
      <c r="AG193" s="66"/>
      <c r="AH193" s="206"/>
      <c r="AI193" s="64"/>
      <c r="AJ193" s="206"/>
      <c r="AK193" s="206"/>
      <c r="AL193" s="206"/>
      <c r="AM193" s="206"/>
      <c r="AN193" s="206" t="s">
        <v>93</v>
      </c>
      <c r="AO193" s="206"/>
      <c r="AP193" s="206"/>
      <c r="AQ193" s="206"/>
      <c r="AR193" s="206"/>
      <c r="AS193" s="206"/>
      <c r="AT193" s="206"/>
      <c r="AU193" s="66"/>
      <c r="AV193" s="206"/>
      <c r="AW193" s="64"/>
      <c r="AX193" s="206"/>
      <c r="AY193" s="206"/>
      <c r="AZ193" s="206"/>
      <c r="BA193" s="206"/>
      <c r="BB193" s="206"/>
      <c r="BC193" s="64"/>
      <c r="BD193" s="206"/>
      <c r="BE193" s="66"/>
      <c r="BF193" s="64"/>
      <c r="BG193" s="206"/>
      <c r="BH193" s="206"/>
      <c r="BI193" s="206"/>
      <c r="BJ193" s="206"/>
      <c r="BK193" s="206"/>
      <c r="BL193" s="206"/>
      <c r="BM193" s="206"/>
      <c r="BN193" s="206"/>
      <c r="BO193" s="206"/>
      <c r="BP193" s="206"/>
      <c r="BQ193" s="206"/>
      <c r="BR193" s="206"/>
      <c r="BS193" s="206"/>
      <c r="BT193" s="206"/>
      <c r="BU193" s="206"/>
      <c r="BV193" s="206"/>
      <c r="BW193" s="206"/>
      <c r="BX193" s="206"/>
      <c r="BY193" s="206" t="s">
        <v>93</v>
      </c>
      <c r="BZ193" s="206"/>
      <c r="CA193" s="206"/>
      <c r="CB193" s="206"/>
      <c r="CC193" s="206"/>
      <c r="CD193" s="206"/>
      <c r="CE193" s="206"/>
      <c r="CF193" s="206"/>
      <c r="CG193" s="206"/>
      <c r="CH193" s="206"/>
      <c r="CI193" s="64"/>
      <c r="CJ193" s="64"/>
      <c r="CK193" s="64"/>
      <c r="CL193" s="64"/>
      <c r="CM193" s="64"/>
      <c r="CN193" s="64"/>
      <c r="CO193" s="66"/>
      <c r="CP193" s="66"/>
      <c r="CQ193" s="66"/>
      <c r="CR193" s="66"/>
      <c r="CS193" s="66"/>
      <c r="CT193" s="66"/>
      <c r="CU193" s="206"/>
      <c r="CV193" s="66"/>
      <c r="CW193" s="206"/>
      <c r="CX193" s="64"/>
      <c r="CY193" s="206"/>
      <c r="CZ193" s="206"/>
      <c r="DA193" s="206"/>
      <c r="DB193" s="206"/>
      <c r="DC193" s="66"/>
      <c r="DD193" s="206"/>
      <c r="DE193" s="206"/>
      <c r="DF193" s="206"/>
      <c r="DG193" s="206"/>
      <c r="DH193" s="206"/>
      <c r="DI193" s="206"/>
      <c r="DJ193" s="66"/>
      <c r="DK193" s="66"/>
      <c r="DL193" s="64"/>
      <c r="DM193" s="66"/>
      <c r="DN193" s="206"/>
      <c r="DO193" s="66"/>
      <c r="DP193" s="206"/>
      <c r="DQ193" s="206"/>
      <c r="DR193" s="206"/>
      <c r="DS193" s="206"/>
      <c r="DT193" s="66"/>
      <c r="DU193" s="206"/>
      <c r="DV193" s="66"/>
      <c r="DW193" s="206"/>
      <c r="DX193" s="64"/>
      <c r="DY193" s="64"/>
      <c r="DZ193" s="64"/>
      <c r="EA193" s="64"/>
      <c r="EB193" s="64"/>
      <c r="EC193" s="206"/>
      <c r="ED193" s="206"/>
      <c r="EE193" s="206"/>
      <c r="EF193" s="206"/>
      <c r="EG193" s="206"/>
      <c r="EH193" s="206"/>
      <c r="EI193" s="206"/>
      <c r="EJ193" s="206"/>
      <c r="EK193" s="206"/>
      <c r="EL193" s="64"/>
      <c r="EM193" s="206"/>
      <c r="EN193" s="206"/>
      <c r="EO193" s="206"/>
      <c r="EP193" s="66"/>
      <c r="EQ193" s="206"/>
      <c r="ER193" s="206"/>
      <c r="ES193" s="206"/>
      <c r="ET193" s="66"/>
      <c r="EU193" s="206"/>
      <c r="EV193" s="66"/>
      <c r="EW193" s="66"/>
      <c r="EX193" s="66"/>
      <c r="EY193" s="66"/>
      <c r="EZ193" s="66"/>
      <c r="FA193" s="66"/>
      <c r="FB193" s="66"/>
      <c r="FC193" s="66"/>
      <c r="FD193" s="206"/>
      <c r="FE193" s="206"/>
      <c r="FF193" s="206"/>
      <c r="FG193" s="66"/>
      <c r="FH193" s="206"/>
      <c r="FI193" s="206"/>
      <c r="FJ193" s="206"/>
      <c r="FK193" s="64"/>
      <c r="FL193" s="64"/>
      <c r="FM193" s="206"/>
      <c r="FN193" s="66"/>
      <c r="FO193" s="206"/>
      <c r="FP193" s="206"/>
      <c r="FQ193" s="66"/>
      <c r="FR193" s="206"/>
      <c r="FS193" s="206"/>
      <c r="FT193" s="206"/>
      <c r="FU193" s="206"/>
      <c r="FV193" s="206"/>
      <c r="FW193" s="206"/>
      <c r="FX193" s="66"/>
      <c r="FY193" s="206"/>
      <c r="FZ193" s="206"/>
      <c r="GA193" s="206"/>
      <c r="GB193" s="206"/>
      <c r="GC193" s="64"/>
      <c r="GD193" s="64"/>
      <c r="GE193" s="66"/>
      <c r="GF193" s="206"/>
      <c r="GG193" s="206"/>
      <c r="GH193" s="206"/>
      <c r="GI193" s="64"/>
      <c r="GJ193" s="64"/>
      <c r="GK193" s="66"/>
      <c r="GL193" s="66"/>
      <c r="GM193" s="66"/>
      <c r="GN193" s="66"/>
      <c r="GO193" s="206"/>
      <c r="GP193" s="206"/>
      <c r="GQ193" s="206"/>
      <c r="GR193" s="243"/>
      <c r="GS193" s="66"/>
      <c r="GT193" s="206"/>
      <c r="GU193" s="66"/>
      <c r="GV193" s="206"/>
      <c r="GW193" s="206"/>
      <c r="GX193" s="206"/>
      <c r="GY193" s="66"/>
      <c r="GZ193" s="206"/>
      <c r="HA193" s="66"/>
      <c r="HB193" s="206"/>
      <c r="HC193" s="206"/>
      <c r="HD193" s="66"/>
      <c r="HE193" s="66"/>
      <c r="HF193" s="206"/>
      <c r="HG193" s="206"/>
      <c r="HH193" s="66"/>
      <c r="HI193" s="66"/>
      <c r="HJ193" s="206"/>
      <c r="HK193" s="206"/>
      <c r="HL193" s="206"/>
      <c r="HM193" s="206"/>
      <c r="HN193" s="206"/>
      <c r="HO193" s="206"/>
      <c r="HP193" s="206"/>
      <c r="HQ193" s="64"/>
      <c r="HR193" s="206"/>
      <c r="HS193" s="206"/>
      <c r="HT193" s="206"/>
      <c r="HU193" s="206"/>
      <c r="HV193" s="206"/>
      <c r="HW193" s="206"/>
      <c r="HX193" s="206"/>
      <c r="HY193" s="64"/>
      <c r="HZ193" s="206"/>
      <c r="IA193" s="206"/>
      <c r="IB193" s="64"/>
      <c r="IC193" s="206"/>
      <c r="ID193" s="206"/>
      <c r="IE193" s="206"/>
      <c r="IF193" s="206"/>
      <c r="IG193" s="206"/>
      <c r="IH193" s="206"/>
      <c r="II193" s="64"/>
      <c r="IJ193" s="66"/>
      <c r="IK193" s="66"/>
      <c r="IL193" s="64"/>
      <c r="IM193" s="66"/>
      <c r="IN193" s="66"/>
      <c r="IO193" s="66"/>
      <c r="IP193" s="206"/>
      <c r="IQ193" s="206"/>
      <c r="IR193" s="206"/>
      <c r="IS193" s="206"/>
      <c r="IT193" s="206"/>
      <c r="IU193" s="66"/>
      <c r="IV193" s="66"/>
      <c r="IW193" s="210"/>
      <c r="IX193" s="206"/>
      <c r="IY193" s="210"/>
      <c r="IZ193" s="206"/>
      <c r="JA193" s="206"/>
      <c r="JB193" s="209"/>
      <c r="JC193" s="209"/>
      <c r="JD193" s="206"/>
      <c r="JE193" s="206"/>
      <c r="JF193" s="206"/>
      <c r="JG193" s="206"/>
      <c r="JH193" s="206"/>
      <c r="JI193" s="252"/>
      <c r="JJ193" s="252"/>
      <c r="JK193" s="252"/>
      <c r="JL193" s="252"/>
      <c r="JM193" s="252"/>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row>
    <row r="194" spans="1:386" s="154" customFormat="1" ht="43.5" customHeight="1" x14ac:dyDescent="0.35">
      <c r="A194" s="127" t="s">
        <v>2276</v>
      </c>
      <c r="B194" s="43" t="s">
        <v>91</v>
      </c>
      <c r="C194" s="44" t="s">
        <v>92</v>
      </c>
      <c r="D194" s="255">
        <v>45403</v>
      </c>
      <c r="E194" s="256" t="s">
        <v>94</v>
      </c>
      <c r="F194" s="208">
        <v>2</v>
      </c>
      <c r="G194" s="208"/>
      <c r="H194" s="206"/>
      <c r="I194" s="206"/>
      <c r="J194" s="206"/>
      <c r="K194" s="66"/>
      <c r="L194" s="206"/>
      <c r="M194" s="206"/>
      <c r="N194" s="206"/>
      <c r="O194" s="206"/>
      <c r="P194" s="206"/>
      <c r="Q194" s="206"/>
      <c r="R194" s="66"/>
      <c r="S194" s="66"/>
      <c r="T194" s="66"/>
      <c r="U194" s="66"/>
      <c r="V194" s="206"/>
      <c r="W194" s="206"/>
      <c r="X194" s="206"/>
      <c r="Y194" s="206"/>
      <c r="Z194" s="206"/>
      <c r="AA194" s="206"/>
      <c r="AB194" s="206"/>
      <c r="AC194" s="206"/>
      <c r="AD194" s="206"/>
      <c r="AE194" s="206"/>
      <c r="AF194" s="66"/>
      <c r="AG194" s="66"/>
      <c r="AH194" s="206"/>
      <c r="AI194" s="64"/>
      <c r="AJ194" s="206"/>
      <c r="AK194" s="206"/>
      <c r="AL194" s="206"/>
      <c r="AM194" s="206"/>
      <c r="AN194" s="206" t="s">
        <v>93</v>
      </c>
      <c r="AO194" s="206"/>
      <c r="AP194" s="206"/>
      <c r="AQ194" s="206"/>
      <c r="AR194" s="206"/>
      <c r="AS194" s="206"/>
      <c r="AT194" s="206"/>
      <c r="AU194" s="66"/>
      <c r="AV194" s="206"/>
      <c r="AW194" s="64"/>
      <c r="AX194" s="206"/>
      <c r="AY194" s="206"/>
      <c r="AZ194" s="206"/>
      <c r="BA194" s="206"/>
      <c r="BB194" s="206"/>
      <c r="BC194" s="64"/>
      <c r="BD194" s="206"/>
      <c r="BE194" s="66"/>
      <c r="BF194" s="64"/>
      <c r="BG194" s="206"/>
      <c r="BH194" s="206"/>
      <c r="BI194" s="206"/>
      <c r="BJ194" s="206"/>
      <c r="BK194" s="206"/>
      <c r="BL194" s="206"/>
      <c r="BM194" s="206"/>
      <c r="BN194" s="206"/>
      <c r="BO194" s="206"/>
      <c r="BP194" s="206"/>
      <c r="BQ194" s="206"/>
      <c r="BR194" s="206"/>
      <c r="BS194" s="206"/>
      <c r="BT194" s="206"/>
      <c r="BU194" s="206"/>
      <c r="BV194" s="206"/>
      <c r="BW194" s="206"/>
      <c r="BX194" s="206"/>
      <c r="BY194" s="206" t="s">
        <v>93</v>
      </c>
      <c r="BZ194" s="206"/>
      <c r="CA194" s="206"/>
      <c r="CB194" s="206"/>
      <c r="CC194" s="206"/>
      <c r="CD194" s="206"/>
      <c r="CE194" s="206"/>
      <c r="CF194" s="206"/>
      <c r="CG194" s="206"/>
      <c r="CH194" s="206"/>
      <c r="CI194" s="64"/>
      <c r="CJ194" s="64"/>
      <c r="CK194" s="64"/>
      <c r="CL194" s="64"/>
      <c r="CM194" s="64"/>
      <c r="CN194" s="64"/>
      <c r="CO194" s="66"/>
      <c r="CP194" s="66"/>
      <c r="CQ194" s="66"/>
      <c r="CR194" s="66"/>
      <c r="CS194" s="66"/>
      <c r="CT194" s="66"/>
      <c r="CU194" s="206"/>
      <c r="CV194" s="66"/>
      <c r="CW194" s="206"/>
      <c r="CX194" s="64"/>
      <c r="CY194" s="206"/>
      <c r="CZ194" s="206"/>
      <c r="DA194" s="206"/>
      <c r="DB194" s="206"/>
      <c r="DC194" s="66"/>
      <c r="DD194" s="206"/>
      <c r="DE194" s="206"/>
      <c r="DF194" s="206"/>
      <c r="DG194" s="206"/>
      <c r="DH194" s="206"/>
      <c r="DI194" s="206"/>
      <c r="DJ194" s="66"/>
      <c r="DK194" s="66"/>
      <c r="DL194" s="64"/>
      <c r="DM194" s="66"/>
      <c r="DN194" s="206"/>
      <c r="DO194" s="66"/>
      <c r="DP194" s="206"/>
      <c r="DQ194" s="206"/>
      <c r="DR194" s="206"/>
      <c r="DS194" s="206"/>
      <c r="DT194" s="66"/>
      <c r="DU194" s="206"/>
      <c r="DV194" s="66"/>
      <c r="DW194" s="206"/>
      <c r="DX194" s="64"/>
      <c r="DY194" s="64"/>
      <c r="DZ194" s="64"/>
      <c r="EA194" s="64"/>
      <c r="EB194" s="64"/>
      <c r="EC194" s="206"/>
      <c r="ED194" s="206"/>
      <c r="EE194" s="206"/>
      <c r="EF194" s="206"/>
      <c r="EG194" s="206"/>
      <c r="EH194" s="206"/>
      <c r="EI194" s="206"/>
      <c r="EJ194" s="206"/>
      <c r="EK194" s="206"/>
      <c r="EL194" s="64"/>
      <c r="EM194" s="206"/>
      <c r="EN194" s="206"/>
      <c r="EO194" s="206"/>
      <c r="EP194" s="66"/>
      <c r="EQ194" s="206"/>
      <c r="ER194" s="206"/>
      <c r="ES194" s="206"/>
      <c r="ET194" s="66"/>
      <c r="EU194" s="206"/>
      <c r="EV194" s="66"/>
      <c r="EW194" s="66"/>
      <c r="EX194" s="66"/>
      <c r="EY194" s="66"/>
      <c r="EZ194" s="66"/>
      <c r="FA194" s="66"/>
      <c r="FB194" s="66"/>
      <c r="FC194" s="66"/>
      <c r="FD194" s="206"/>
      <c r="FE194" s="206"/>
      <c r="FF194" s="206"/>
      <c r="FG194" s="66"/>
      <c r="FH194" s="206"/>
      <c r="FI194" s="206"/>
      <c r="FJ194" s="206"/>
      <c r="FK194" s="64"/>
      <c r="FL194" s="64"/>
      <c r="FM194" s="206"/>
      <c r="FN194" s="66"/>
      <c r="FO194" s="206"/>
      <c r="FP194" s="206"/>
      <c r="FQ194" s="66"/>
      <c r="FR194" s="206"/>
      <c r="FS194" s="206"/>
      <c r="FT194" s="206"/>
      <c r="FU194" s="206"/>
      <c r="FV194" s="206"/>
      <c r="FW194" s="206"/>
      <c r="FX194" s="66"/>
      <c r="FY194" s="206"/>
      <c r="FZ194" s="206"/>
      <c r="GA194" s="206"/>
      <c r="GB194" s="206"/>
      <c r="GC194" s="64"/>
      <c r="GD194" s="64"/>
      <c r="GE194" s="66"/>
      <c r="GF194" s="206"/>
      <c r="GG194" s="206"/>
      <c r="GH194" s="206"/>
      <c r="GI194" s="64"/>
      <c r="GJ194" s="64"/>
      <c r="GK194" s="66"/>
      <c r="GL194" s="66"/>
      <c r="GM194" s="66"/>
      <c r="GN194" s="66"/>
      <c r="GO194" s="206"/>
      <c r="GP194" s="206"/>
      <c r="GQ194" s="206"/>
      <c r="GR194" s="243"/>
      <c r="GS194" s="66"/>
      <c r="GT194" s="206"/>
      <c r="GU194" s="66"/>
      <c r="GV194" s="206"/>
      <c r="GW194" s="206"/>
      <c r="GX194" s="206"/>
      <c r="GY194" s="66"/>
      <c r="GZ194" s="206"/>
      <c r="HA194" s="66"/>
      <c r="HB194" s="206"/>
      <c r="HC194" s="206"/>
      <c r="HD194" s="66"/>
      <c r="HE194" s="66"/>
      <c r="HF194" s="206"/>
      <c r="HG194" s="206"/>
      <c r="HH194" s="66"/>
      <c r="HI194" s="66"/>
      <c r="HJ194" s="206"/>
      <c r="HK194" s="206"/>
      <c r="HL194" s="206"/>
      <c r="HM194" s="206"/>
      <c r="HN194" s="206"/>
      <c r="HO194" s="206"/>
      <c r="HP194" s="206"/>
      <c r="HQ194" s="64"/>
      <c r="HR194" s="206"/>
      <c r="HS194" s="206"/>
      <c r="HT194" s="206"/>
      <c r="HU194" s="206"/>
      <c r="HV194" s="206"/>
      <c r="HW194" s="206"/>
      <c r="HX194" s="206"/>
      <c r="HY194" s="64"/>
      <c r="HZ194" s="206"/>
      <c r="IA194" s="206"/>
      <c r="IB194" s="64"/>
      <c r="IC194" s="206"/>
      <c r="ID194" s="206"/>
      <c r="IE194" s="206"/>
      <c r="IF194" s="206"/>
      <c r="IG194" s="206"/>
      <c r="IH194" s="206"/>
      <c r="II194" s="64"/>
      <c r="IJ194" s="66"/>
      <c r="IK194" s="66"/>
      <c r="IL194" s="64"/>
      <c r="IM194" s="66"/>
      <c r="IN194" s="66"/>
      <c r="IO194" s="66"/>
      <c r="IP194" s="206"/>
      <c r="IQ194" s="206"/>
      <c r="IR194" s="206"/>
      <c r="IS194" s="206"/>
      <c r="IT194" s="206"/>
      <c r="IU194" s="66"/>
      <c r="IV194" s="66"/>
      <c r="IW194" s="210"/>
      <c r="IX194" s="206"/>
      <c r="IY194" s="210"/>
      <c r="IZ194" s="206"/>
      <c r="JA194" s="206"/>
      <c r="JB194" s="209"/>
      <c r="JC194" s="209"/>
      <c r="JD194" s="206"/>
      <c r="JE194" s="206"/>
      <c r="JF194" s="206"/>
      <c r="JG194" s="206"/>
      <c r="JH194" s="206"/>
      <c r="JI194" s="252"/>
      <c r="JJ194" s="252"/>
      <c r="JK194" s="252"/>
      <c r="JL194" s="252"/>
      <c r="JM194" s="252"/>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row>
    <row r="195" spans="1:386" s="154" customFormat="1" ht="43.5" customHeight="1" x14ac:dyDescent="0.35">
      <c r="A195" s="127" t="s">
        <v>2275</v>
      </c>
      <c r="B195" s="43" t="s">
        <v>91</v>
      </c>
      <c r="C195" s="44" t="s">
        <v>92</v>
      </c>
      <c r="D195" s="255">
        <v>45403</v>
      </c>
      <c r="E195" s="256" t="s">
        <v>94</v>
      </c>
      <c r="F195" s="257">
        <v>2</v>
      </c>
      <c r="G195" s="208"/>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t="s">
        <v>93</v>
      </c>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t="s">
        <v>93</v>
      </c>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c r="GR195" s="243"/>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65"/>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row>
    <row r="196" spans="1:386" s="154" customFormat="1" ht="43.5" customHeight="1" x14ac:dyDescent="0.35">
      <c r="A196" s="127" t="s">
        <v>2274</v>
      </c>
      <c r="B196" s="43" t="s">
        <v>91</v>
      </c>
      <c r="C196" s="44" t="s">
        <v>92</v>
      </c>
      <c r="D196" s="255">
        <v>45403</v>
      </c>
      <c r="E196" s="256" t="s">
        <v>94</v>
      </c>
      <c r="F196" s="257">
        <v>2</v>
      </c>
      <c r="G196" s="208"/>
      <c r="H196" s="206"/>
      <c r="I196" s="206"/>
      <c r="J196" s="206"/>
      <c r="K196" s="66"/>
      <c r="L196" s="206"/>
      <c r="M196" s="206"/>
      <c r="N196" s="206"/>
      <c r="O196" s="206"/>
      <c r="P196" s="206"/>
      <c r="Q196" s="206"/>
      <c r="R196" s="66"/>
      <c r="S196" s="66"/>
      <c r="T196" s="66"/>
      <c r="U196" s="66"/>
      <c r="V196" s="206"/>
      <c r="W196" s="206"/>
      <c r="X196" s="206"/>
      <c r="Y196" s="206"/>
      <c r="Z196" s="206"/>
      <c r="AA196" s="206"/>
      <c r="AB196" s="206"/>
      <c r="AC196" s="206"/>
      <c r="AD196" s="206"/>
      <c r="AE196" s="206"/>
      <c r="AF196" s="66"/>
      <c r="AG196" s="66"/>
      <c r="AH196" s="206"/>
      <c r="AI196" s="64"/>
      <c r="AJ196" s="206"/>
      <c r="AK196" s="206"/>
      <c r="AL196" s="206"/>
      <c r="AM196" s="206"/>
      <c r="AN196" s="206" t="s">
        <v>93</v>
      </c>
      <c r="AO196" s="206"/>
      <c r="AP196" s="206"/>
      <c r="AQ196" s="206"/>
      <c r="AR196" s="206"/>
      <c r="AS196" s="206"/>
      <c r="AT196" s="206"/>
      <c r="AU196" s="66"/>
      <c r="AV196" s="206"/>
      <c r="AW196" s="64"/>
      <c r="AX196" s="206"/>
      <c r="AY196" s="206"/>
      <c r="AZ196" s="206"/>
      <c r="BA196" s="206"/>
      <c r="BB196" s="206"/>
      <c r="BC196" s="64"/>
      <c r="BD196" s="206"/>
      <c r="BE196" s="66"/>
      <c r="BF196" s="64"/>
      <c r="BG196" s="206"/>
      <c r="BH196" s="206"/>
      <c r="BI196" s="206"/>
      <c r="BJ196" s="206"/>
      <c r="BK196" s="206"/>
      <c r="BL196" s="206"/>
      <c r="BM196" s="206"/>
      <c r="BN196" s="206"/>
      <c r="BO196" s="206"/>
      <c r="BP196" s="206"/>
      <c r="BQ196" s="206"/>
      <c r="BR196" s="206"/>
      <c r="BS196" s="206"/>
      <c r="BT196" s="206"/>
      <c r="BU196" s="206"/>
      <c r="BV196" s="206"/>
      <c r="BW196" s="206"/>
      <c r="BX196" s="206"/>
      <c r="BY196" s="206" t="s">
        <v>93</v>
      </c>
      <c r="BZ196" s="206"/>
      <c r="CA196" s="206"/>
      <c r="CB196" s="206"/>
      <c r="CC196" s="206"/>
      <c r="CD196" s="206"/>
      <c r="CE196" s="206"/>
      <c r="CF196" s="206"/>
      <c r="CG196" s="206"/>
      <c r="CH196" s="206"/>
      <c r="CI196" s="64"/>
      <c r="CJ196" s="64"/>
      <c r="CK196" s="64"/>
      <c r="CL196" s="64"/>
      <c r="CM196" s="64"/>
      <c r="CN196" s="64"/>
      <c r="CO196" s="66"/>
      <c r="CP196" s="66"/>
      <c r="CQ196" s="66"/>
      <c r="CR196" s="66"/>
      <c r="CS196" s="66"/>
      <c r="CT196" s="66"/>
      <c r="CU196" s="206"/>
      <c r="CV196" s="66"/>
      <c r="CW196" s="206"/>
      <c r="CX196" s="64"/>
      <c r="CY196" s="206"/>
      <c r="CZ196" s="206"/>
      <c r="DA196" s="206"/>
      <c r="DB196" s="206"/>
      <c r="DC196" s="66"/>
      <c r="DD196" s="206"/>
      <c r="DE196" s="206"/>
      <c r="DF196" s="206"/>
      <c r="DG196" s="206"/>
      <c r="DH196" s="206"/>
      <c r="DI196" s="206"/>
      <c r="DJ196" s="66"/>
      <c r="DK196" s="66"/>
      <c r="DL196" s="64"/>
      <c r="DM196" s="66"/>
      <c r="DN196" s="206"/>
      <c r="DO196" s="66"/>
      <c r="DP196" s="206"/>
      <c r="DQ196" s="206"/>
      <c r="DR196" s="206"/>
      <c r="DS196" s="206"/>
      <c r="DT196" s="66"/>
      <c r="DU196" s="206"/>
      <c r="DV196" s="66"/>
      <c r="DW196" s="206"/>
      <c r="DX196" s="64"/>
      <c r="DY196" s="64"/>
      <c r="DZ196" s="64"/>
      <c r="EA196" s="64"/>
      <c r="EB196" s="64"/>
      <c r="EC196" s="206"/>
      <c r="ED196" s="206"/>
      <c r="EE196" s="206"/>
      <c r="EF196" s="206"/>
      <c r="EG196" s="206"/>
      <c r="EH196" s="206"/>
      <c r="EI196" s="206"/>
      <c r="EJ196" s="206"/>
      <c r="EK196" s="206"/>
      <c r="EL196" s="64"/>
      <c r="EM196" s="206"/>
      <c r="EN196" s="206"/>
      <c r="EO196" s="206"/>
      <c r="EP196" s="66"/>
      <c r="EQ196" s="206"/>
      <c r="ER196" s="206"/>
      <c r="ES196" s="206"/>
      <c r="ET196" s="66"/>
      <c r="EU196" s="206"/>
      <c r="EV196" s="66"/>
      <c r="EW196" s="66"/>
      <c r="EX196" s="66"/>
      <c r="EY196" s="66"/>
      <c r="EZ196" s="66"/>
      <c r="FA196" s="66"/>
      <c r="FB196" s="66"/>
      <c r="FC196" s="66"/>
      <c r="FD196" s="206"/>
      <c r="FE196" s="206"/>
      <c r="FF196" s="206"/>
      <c r="FG196" s="66"/>
      <c r="FH196" s="206"/>
      <c r="FI196" s="206"/>
      <c r="FJ196" s="206"/>
      <c r="FK196" s="64"/>
      <c r="FL196" s="64"/>
      <c r="FM196" s="206"/>
      <c r="FN196" s="66"/>
      <c r="FO196" s="206"/>
      <c r="FP196" s="206"/>
      <c r="FQ196" s="66"/>
      <c r="FR196" s="206"/>
      <c r="FS196" s="206"/>
      <c r="FT196" s="206"/>
      <c r="FU196" s="206"/>
      <c r="FV196" s="206"/>
      <c r="FW196" s="206"/>
      <c r="FX196" s="66"/>
      <c r="FY196" s="206"/>
      <c r="FZ196" s="206"/>
      <c r="GA196" s="206"/>
      <c r="GB196" s="206"/>
      <c r="GC196" s="64"/>
      <c r="GD196" s="64"/>
      <c r="GE196" s="66"/>
      <c r="GF196" s="206"/>
      <c r="GG196" s="206"/>
      <c r="GH196" s="206"/>
      <c r="GI196" s="64"/>
      <c r="GJ196" s="64"/>
      <c r="GK196" s="66"/>
      <c r="GL196" s="66"/>
      <c r="GM196" s="66"/>
      <c r="GN196" s="66"/>
      <c r="GO196" s="206"/>
      <c r="GP196" s="206"/>
      <c r="GQ196" s="206"/>
      <c r="GR196" s="243"/>
      <c r="GS196" s="66"/>
      <c r="GT196" s="206"/>
      <c r="GU196" s="66"/>
      <c r="GV196" s="206"/>
      <c r="GW196" s="206"/>
      <c r="GX196" s="206"/>
      <c r="GY196" s="66"/>
      <c r="GZ196" s="206"/>
      <c r="HA196" s="66"/>
      <c r="HB196" s="206"/>
      <c r="HC196" s="206"/>
      <c r="HD196" s="66"/>
      <c r="HE196" s="66"/>
      <c r="HF196" s="206"/>
      <c r="HG196" s="206"/>
      <c r="HH196" s="66"/>
      <c r="HI196" s="66"/>
      <c r="HJ196" s="206"/>
      <c r="HK196" s="206"/>
      <c r="HL196" s="206"/>
      <c r="HM196" s="206"/>
      <c r="HN196" s="206"/>
      <c r="HO196" s="206"/>
      <c r="HP196" s="206"/>
      <c r="HQ196" s="64"/>
      <c r="HR196" s="206"/>
      <c r="HS196" s="206"/>
      <c r="HT196" s="206"/>
      <c r="HU196" s="206"/>
      <c r="HV196" s="206"/>
      <c r="HW196" s="206"/>
      <c r="HX196" s="206"/>
      <c r="HY196" s="64"/>
      <c r="HZ196" s="206"/>
      <c r="IA196" s="206"/>
      <c r="IB196" s="64"/>
      <c r="IC196" s="206"/>
      <c r="ID196" s="206"/>
      <c r="IE196" s="206"/>
      <c r="IF196" s="206"/>
      <c r="IG196" s="206"/>
      <c r="IH196" s="206"/>
      <c r="II196" s="64"/>
      <c r="IJ196" s="66"/>
      <c r="IK196" s="66"/>
      <c r="IL196" s="64"/>
      <c r="IM196" s="66"/>
      <c r="IN196" s="66"/>
      <c r="IO196" s="66"/>
      <c r="IP196" s="206"/>
      <c r="IQ196" s="206"/>
      <c r="IR196" s="206"/>
      <c r="IS196" s="206"/>
      <c r="IT196" s="206"/>
      <c r="IU196" s="66"/>
      <c r="IV196" s="66"/>
      <c r="IW196" s="210"/>
      <c r="IX196" s="206"/>
      <c r="IY196" s="210"/>
      <c r="IZ196" s="206"/>
      <c r="JA196" s="206"/>
      <c r="JB196" s="209"/>
      <c r="JC196" s="209"/>
      <c r="JD196" s="206"/>
      <c r="JE196" s="206"/>
      <c r="JF196" s="206"/>
      <c r="JG196" s="206"/>
      <c r="JH196" s="206"/>
      <c r="JI196" s="252"/>
      <c r="JJ196" s="252"/>
      <c r="JK196" s="252"/>
      <c r="JL196" s="252"/>
      <c r="JM196" s="252"/>
      <c r="JN196" s="265"/>
      <c r="JO196" s="176"/>
      <c r="JP196" s="176"/>
      <c r="JQ196" s="176"/>
      <c r="JR196" s="176"/>
      <c r="JS196" s="176"/>
      <c r="JT196" s="176"/>
      <c r="JU196" s="176"/>
      <c r="JV196" s="176"/>
      <c r="JW196" s="176"/>
      <c r="JX196" s="176"/>
      <c r="JY196" s="176"/>
      <c r="JZ196" s="176"/>
      <c r="KA196" s="176"/>
      <c r="KB196" s="176"/>
      <c r="KC196" s="176"/>
      <c r="KD196" s="176"/>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row>
    <row r="197" spans="1:386" s="154" customFormat="1" ht="43.5" customHeight="1" x14ac:dyDescent="0.35">
      <c r="A197" s="127" t="s">
        <v>2273</v>
      </c>
      <c r="B197" s="43" t="s">
        <v>91</v>
      </c>
      <c r="C197" s="44" t="s">
        <v>92</v>
      </c>
      <c r="D197" s="255">
        <v>45403</v>
      </c>
      <c r="E197" s="256" t="s">
        <v>94</v>
      </c>
      <c r="F197" s="257">
        <v>2</v>
      </c>
      <c r="G197" s="257"/>
      <c r="H197" s="256"/>
      <c r="I197" s="256"/>
      <c r="J197" s="256"/>
      <c r="K197" s="110"/>
      <c r="L197" s="256"/>
      <c r="M197" s="256"/>
      <c r="N197" s="256"/>
      <c r="O197" s="256"/>
      <c r="P197" s="256"/>
      <c r="Q197" s="256"/>
      <c r="R197" s="110"/>
      <c r="S197" s="110"/>
      <c r="T197" s="110"/>
      <c r="U197" s="110"/>
      <c r="V197" s="256"/>
      <c r="W197" s="256"/>
      <c r="X197" s="256"/>
      <c r="Y197" s="256"/>
      <c r="Z197" s="256"/>
      <c r="AA197" s="256"/>
      <c r="AB197" s="256"/>
      <c r="AC197" s="256"/>
      <c r="AD197" s="256"/>
      <c r="AE197" s="256"/>
      <c r="AF197" s="110"/>
      <c r="AG197" s="110"/>
      <c r="AH197" s="256"/>
      <c r="AI197" s="109"/>
      <c r="AJ197" s="256"/>
      <c r="AK197" s="256"/>
      <c r="AL197" s="256"/>
      <c r="AM197" s="256"/>
      <c r="AN197" s="256" t="s">
        <v>93</v>
      </c>
      <c r="AO197" s="256"/>
      <c r="AP197" s="256"/>
      <c r="AQ197" s="256"/>
      <c r="AR197" s="256"/>
      <c r="AS197" s="256"/>
      <c r="AT197" s="256"/>
      <c r="AU197" s="110"/>
      <c r="AV197" s="256"/>
      <c r="AW197" s="109"/>
      <c r="AX197" s="256"/>
      <c r="AY197" s="256"/>
      <c r="AZ197" s="256"/>
      <c r="BA197" s="256"/>
      <c r="BB197" s="256"/>
      <c r="BC197" s="109"/>
      <c r="BD197" s="256"/>
      <c r="BE197" s="110"/>
      <c r="BF197" s="109"/>
      <c r="BG197" s="256"/>
      <c r="BH197" s="256"/>
      <c r="BI197" s="256"/>
      <c r="BJ197" s="256"/>
      <c r="BK197" s="256"/>
      <c r="BL197" s="256"/>
      <c r="BM197" s="256"/>
      <c r="BN197" s="256"/>
      <c r="BO197" s="256"/>
      <c r="BP197" s="256"/>
      <c r="BQ197" s="256"/>
      <c r="BR197" s="256"/>
      <c r="BS197" s="256"/>
      <c r="BT197" s="256"/>
      <c r="BU197" s="256"/>
      <c r="BV197" s="256"/>
      <c r="BW197" s="256"/>
      <c r="BX197" s="256"/>
      <c r="BY197" s="256" t="s">
        <v>93</v>
      </c>
      <c r="BZ197" s="256"/>
      <c r="CA197" s="256"/>
      <c r="CB197" s="256"/>
      <c r="CC197" s="256"/>
      <c r="CD197" s="256"/>
      <c r="CE197" s="256"/>
      <c r="CF197" s="256"/>
      <c r="CG197" s="256"/>
      <c r="CH197" s="256"/>
      <c r="CI197" s="109"/>
      <c r="CJ197" s="109"/>
      <c r="CK197" s="109"/>
      <c r="CL197" s="109"/>
      <c r="CM197" s="109"/>
      <c r="CN197" s="109"/>
      <c r="CO197" s="110"/>
      <c r="CP197" s="110"/>
      <c r="CQ197" s="110"/>
      <c r="CR197" s="110"/>
      <c r="CS197" s="110"/>
      <c r="CT197" s="110"/>
      <c r="CU197" s="256"/>
      <c r="CV197" s="110"/>
      <c r="CW197" s="256"/>
      <c r="CX197" s="109"/>
      <c r="CY197" s="256"/>
      <c r="CZ197" s="256"/>
      <c r="DA197" s="256"/>
      <c r="DB197" s="256"/>
      <c r="DC197" s="110"/>
      <c r="DD197" s="256"/>
      <c r="DE197" s="256"/>
      <c r="DF197" s="256"/>
      <c r="DG197" s="256"/>
      <c r="DH197" s="256"/>
      <c r="DI197" s="256"/>
      <c r="DJ197" s="110"/>
      <c r="DK197" s="110"/>
      <c r="DL197" s="109"/>
      <c r="DM197" s="110"/>
      <c r="DN197" s="256"/>
      <c r="DO197" s="110"/>
      <c r="DP197" s="256"/>
      <c r="DQ197" s="256"/>
      <c r="DR197" s="256"/>
      <c r="DS197" s="256"/>
      <c r="DT197" s="110"/>
      <c r="DU197" s="256"/>
      <c r="DV197" s="110"/>
      <c r="DW197" s="256"/>
      <c r="DX197" s="109"/>
      <c r="DY197" s="109"/>
      <c r="DZ197" s="109"/>
      <c r="EA197" s="109"/>
      <c r="EB197" s="109"/>
      <c r="EC197" s="256"/>
      <c r="ED197" s="256"/>
      <c r="EE197" s="256"/>
      <c r="EF197" s="256"/>
      <c r="EG197" s="256"/>
      <c r="EH197" s="256"/>
      <c r="EI197" s="256"/>
      <c r="EJ197" s="256"/>
      <c r="EK197" s="256"/>
      <c r="EL197" s="109"/>
      <c r="EM197" s="256"/>
      <c r="EN197" s="256"/>
      <c r="EO197" s="256"/>
      <c r="EP197" s="110"/>
      <c r="EQ197" s="256"/>
      <c r="ER197" s="256"/>
      <c r="ES197" s="256"/>
      <c r="ET197" s="110"/>
      <c r="EU197" s="256"/>
      <c r="EV197" s="110"/>
      <c r="EW197" s="110"/>
      <c r="EX197" s="110"/>
      <c r="EY197" s="110"/>
      <c r="EZ197" s="110"/>
      <c r="FA197" s="110"/>
      <c r="FB197" s="110"/>
      <c r="FC197" s="110"/>
      <c r="FD197" s="256"/>
      <c r="FE197" s="256"/>
      <c r="FF197" s="256"/>
      <c r="FG197" s="110"/>
      <c r="FH197" s="256"/>
      <c r="FI197" s="256"/>
      <c r="FJ197" s="256"/>
      <c r="FK197" s="109"/>
      <c r="FL197" s="109"/>
      <c r="FM197" s="256"/>
      <c r="FN197" s="110"/>
      <c r="FO197" s="256"/>
      <c r="FP197" s="256"/>
      <c r="FQ197" s="110"/>
      <c r="FR197" s="256"/>
      <c r="FS197" s="256"/>
      <c r="FT197" s="256"/>
      <c r="FU197" s="256"/>
      <c r="FV197" s="256"/>
      <c r="FW197" s="256"/>
      <c r="FX197" s="110"/>
      <c r="FY197" s="256"/>
      <c r="FZ197" s="256"/>
      <c r="GA197" s="256"/>
      <c r="GB197" s="256"/>
      <c r="GC197" s="109"/>
      <c r="GD197" s="109"/>
      <c r="GE197" s="110"/>
      <c r="GF197" s="256"/>
      <c r="GG197" s="256"/>
      <c r="GH197" s="256"/>
      <c r="GI197" s="109"/>
      <c r="GJ197" s="109"/>
      <c r="GK197" s="110"/>
      <c r="GL197" s="110"/>
      <c r="GM197" s="110"/>
      <c r="GN197" s="110"/>
      <c r="GO197" s="256"/>
      <c r="GP197" s="256"/>
      <c r="GQ197" s="256"/>
      <c r="GR197" s="258"/>
      <c r="GS197" s="110"/>
      <c r="GT197" s="256"/>
      <c r="GU197" s="110"/>
      <c r="GV197" s="256"/>
      <c r="GW197" s="256"/>
      <c r="GX197" s="256"/>
      <c r="GY197" s="110"/>
      <c r="GZ197" s="256"/>
      <c r="HA197" s="110"/>
      <c r="HB197" s="256"/>
      <c r="HC197" s="256"/>
      <c r="HD197" s="110"/>
      <c r="HE197" s="110"/>
      <c r="HF197" s="256"/>
      <c r="HG197" s="256"/>
      <c r="HH197" s="110"/>
      <c r="HI197" s="110"/>
      <c r="HJ197" s="256"/>
      <c r="HK197" s="256"/>
      <c r="HL197" s="256"/>
      <c r="HM197" s="256"/>
      <c r="HN197" s="256"/>
      <c r="HO197" s="256"/>
      <c r="HP197" s="256"/>
      <c r="HQ197" s="109"/>
      <c r="HR197" s="256"/>
      <c r="HS197" s="256"/>
      <c r="HT197" s="256"/>
      <c r="HU197" s="256"/>
      <c r="HV197" s="256"/>
      <c r="HW197" s="256"/>
      <c r="HX197" s="256"/>
      <c r="HY197" s="109"/>
      <c r="HZ197" s="256"/>
      <c r="IA197" s="256"/>
      <c r="IB197" s="109"/>
      <c r="IC197" s="256"/>
      <c r="ID197" s="256"/>
      <c r="IE197" s="256"/>
      <c r="IF197" s="256"/>
      <c r="IG197" s="256"/>
      <c r="IH197" s="256"/>
      <c r="II197" s="109"/>
      <c r="IJ197" s="110"/>
      <c r="IK197" s="110"/>
      <c r="IL197" s="109"/>
      <c r="IM197" s="110"/>
      <c r="IN197" s="110"/>
      <c r="IO197" s="110"/>
      <c r="IP197" s="256"/>
      <c r="IQ197" s="256"/>
      <c r="IR197" s="256"/>
      <c r="IS197" s="256"/>
      <c r="IT197" s="256"/>
      <c r="IU197" s="110"/>
      <c r="IV197" s="110"/>
      <c r="IW197" s="259"/>
      <c r="IX197" s="256"/>
      <c r="IY197" s="259"/>
      <c r="IZ197" s="256"/>
      <c r="JA197" s="256"/>
      <c r="JB197" s="260"/>
      <c r="JC197" s="260"/>
      <c r="JD197" s="256"/>
      <c r="JE197" s="256"/>
      <c r="JF197" s="256"/>
      <c r="JG197" s="256"/>
      <c r="JH197" s="256"/>
      <c r="JI197" s="261"/>
      <c r="JJ197" s="261"/>
      <c r="JK197" s="261"/>
      <c r="JL197" s="261"/>
      <c r="JM197" s="261"/>
      <c r="JN197" s="270"/>
      <c r="JO197" s="262"/>
      <c r="JP197" s="262"/>
      <c r="JQ197" s="262"/>
      <c r="JR197" s="262"/>
      <c r="JS197" s="262"/>
      <c r="JT197" s="262"/>
      <c r="JU197" s="262"/>
      <c r="JV197" s="262"/>
      <c r="JW197" s="262"/>
      <c r="JX197" s="262"/>
      <c r="JY197" s="262"/>
      <c r="JZ197" s="262"/>
      <c r="KA197" s="262"/>
      <c r="KB197" s="262"/>
      <c r="KC197" s="262"/>
      <c r="KD197" s="262"/>
      <c r="KE197" s="262"/>
      <c r="KF197" s="262"/>
      <c r="KG197" s="262"/>
      <c r="KH197" s="262"/>
      <c r="KI197" s="262"/>
      <c r="KJ197" s="262"/>
      <c r="KK197" s="262"/>
      <c r="KL197" s="262"/>
      <c r="KM197" s="262"/>
      <c r="KN197" s="262"/>
      <c r="KO197" s="262"/>
      <c r="KP197" s="262"/>
      <c r="KQ197" s="262"/>
      <c r="KR197" s="262"/>
      <c r="KS197" s="262"/>
      <c r="KT197" s="262"/>
      <c r="KU197" s="262"/>
      <c r="KV197" s="262"/>
      <c r="KW197" s="262"/>
      <c r="KX197" s="262"/>
      <c r="KY197" s="262"/>
      <c r="KZ197" s="262"/>
      <c r="LA197" s="262"/>
      <c r="LB197" s="262"/>
      <c r="LC197" s="262"/>
      <c r="LD197" s="262"/>
      <c r="LE197" s="262"/>
      <c r="LF197" s="262"/>
      <c r="LG197" s="262"/>
      <c r="LH197" s="262"/>
      <c r="LI197" s="262"/>
      <c r="LJ197" s="262"/>
      <c r="LK197" s="262"/>
      <c r="LL197" s="262"/>
      <c r="LM197" s="262"/>
      <c r="LN197" s="262"/>
      <c r="LO197" s="262"/>
      <c r="LP197" s="262"/>
      <c r="LQ197" s="262"/>
      <c r="LR197" s="262"/>
      <c r="LS197" s="262"/>
      <c r="LT197" s="262"/>
      <c r="LU197" s="262"/>
      <c r="LV197" s="262"/>
      <c r="LW197" s="262"/>
      <c r="LX197" s="262"/>
      <c r="LY197" s="262"/>
      <c r="LZ197" s="262"/>
      <c r="MA197" s="262"/>
      <c r="MB197" s="262"/>
      <c r="MC197" s="262"/>
      <c r="MD197" s="262"/>
      <c r="ME197" s="262"/>
      <c r="MF197" s="262"/>
      <c r="MG197" s="262"/>
      <c r="MH197" s="262"/>
      <c r="MI197" s="262"/>
      <c r="MJ197" s="262"/>
      <c r="MK197" s="262"/>
      <c r="ML197" s="262"/>
      <c r="MM197" s="262"/>
      <c r="MN197" s="262"/>
      <c r="MO197" s="262"/>
      <c r="MP197" s="262"/>
      <c r="MQ197" s="262"/>
      <c r="MR197" s="262"/>
      <c r="MS197" s="262"/>
      <c r="MT197" s="262"/>
      <c r="MU197" s="262"/>
      <c r="MV197" s="262"/>
      <c r="MW197" s="262"/>
      <c r="MX197" s="262"/>
      <c r="MY197" s="262"/>
      <c r="MZ197" s="262"/>
      <c r="NA197" s="262"/>
      <c r="NB197" s="262"/>
      <c r="NC197" s="262"/>
      <c r="ND197" s="262"/>
      <c r="NE197" s="262"/>
      <c r="NF197" s="263"/>
      <c r="NG197" s="263"/>
      <c r="NH197" s="263"/>
      <c r="NI197" s="263"/>
      <c r="NJ197" s="263"/>
      <c r="NK197" s="263"/>
      <c r="NL197" s="263"/>
      <c r="NM197" s="263"/>
      <c r="NN197" s="263"/>
      <c r="NO197" s="263"/>
      <c r="NP197" s="263"/>
      <c r="NQ197" s="263"/>
      <c r="NR197" s="263"/>
      <c r="NS197" s="263"/>
      <c r="NT197" s="263"/>
      <c r="NU197" s="263"/>
      <c r="NV197" s="263"/>
    </row>
    <row r="198" spans="1:386" s="154" customFormat="1" ht="43.5" customHeight="1" x14ac:dyDescent="0.35">
      <c r="A198" s="178" t="s">
        <v>2462</v>
      </c>
      <c r="B198" s="43" t="s">
        <v>91</v>
      </c>
      <c r="C198" s="44" t="s">
        <v>92</v>
      </c>
      <c r="D198" s="255">
        <v>45403</v>
      </c>
      <c r="E198" s="256" t="s">
        <v>794</v>
      </c>
      <c r="F198" s="208"/>
      <c r="G198" s="208">
        <v>1</v>
      </c>
      <c r="H198" s="206"/>
      <c r="I198" s="206"/>
      <c r="J198" s="206"/>
      <c r="K198" s="66"/>
      <c r="L198" s="206"/>
      <c r="M198" s="206"/>
      <c r="N198" s="206"/>
      <c r="O198" s="206"/>
      <c r="P198" s="206"/>
      <c r="Q198" s="206"/>
      <c r="R198" s="66"/>
      <c r="S198" s="66"/>
      <c r="T198" s="66"/>
      <c r="U198" s="66"/>
      <c r="V198" s="206"/>
      <c r="W198" s="206"/>
      <c r="X198" s="206"/>
      <c r="Y198" s="206"/>
      <c r="Z198" s="206"/>
      <c r="AA198" s="206"/>
      <c r="AB198" s="206"/>
      <c r="AC198" s="206"/>
      <c r="AD198" s="206"/>
      <c r="AE198" s="206"/>
      <c r="AF198" s="66"/>
      <c r="AG198" s="66"/>
      <c r="AH198" s="206"/>
      <c r="AI198" s="64"/>
      <c r="AJ198" s="206"/>
      <c r="AK198" s="206"/>
      <c r="AL198" s="206"/>
      <c r="AM198" s="206"/>
      <c r="AN198" s="206" t="s">
        <v>93</v>
      </c>
      <c r="AO198" s="206"/>
      <c r="AP198" s="206"/>
      <c r="AQ198" s="206"/>
      <c r="AR198" s="206"/>
      <c r="AS198" s="206"/>
      <c r="AT198" s="206"/>
      <c r="AU198" s="66"/>
      <c r="AV198" s="206"/>
      <c r="AW198" s="64"/>
      <c r="AX198" s="206"/>
      <c r="AY198" s="206"/>
      <c r="AZ198" s="206"/>
      <c r="BA198" s="206"/>
      <c r="BB198" s="206"/>
      <c r="BC198" s="64"/>
      <c r="BD198" s="206"/>
      <c r="BE198" s="66"/>
      <c r="BF198" s="64"/>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64"/>
      <c r="CJ198" s="64"/>
      <c r="CK198" s="64"/>
      <c r="CL198" s="64"/>
      <c r="CM198" s="64"/>
      <c r="CN198" s="64"/>
      <c r="CO198" s="66"/>
      <c r="CP198" s="66"/>
      <c r="CQ198" s="66"/>
      <c r="CR198" s="66"/>
      <c r="CS198" s="66"/>
      <c r="CT198" s="66"/>
      <c r="CU198" s="206"/>
      <c r="CV198" s="66"/>
      <c r="CW198" s="206"/>
      <c r="CX198" s="64"/>
      <c r="CY198" s="206"/>
      <c r="CZ198" s="206"/>
      <c r="DA198" s="206"/>
      <c r="DB198" s="206"/>
      <c r="DC198" s="66"/>
      <c r="DD198" s="206"/>
      <c r="DE198" s="206"/>
      <c r="DF198" s="206"/>
      <c r="DG198" s="206"/>
      <c r="DH198" s="206"/>
      <c r="DI198" s="206"/>
      <c r="DJ198" s="66"/>
      <c r="DK198" s="66"/>
      <c r="DL198" s="64"/>
      <c r="DM198" s="66"/>
      <c r="DN198" s="206"/>
      <c r="DO198" s="66"/>
      <c r="DP198" s="206"/>
      <c r="DQ198" s="206"/>
      <c r="DR198" s="206"/>
      <c r="DS198" s="206"/>
      <c r="DT198" s="66"/>
      <c r="DU198" s="206"/>
      <c r="DV198" s="66"/>
      <c r="DW198" s="206"/>
      <c r="DX198" s="64"/>
      <c r="DY198" s="64"/>
      <c r="DZ198" s="64"/>
      <c r="EA198" s="64"/>
      <c r="EB198" s="64"/>
      <c r="EC198" s="206"/>
      <c r="ED198" s="206"/>
      <c r="EE198" s="206"/>
      <c r="EF198" s="206"/>
      <c r="EG198" s="206"/>
      <c r="EH198" s="206"/>
      <c r="EI198" s="206"/>
      <c r="EJ198" s="206"/>
      <c r="EK198" s="206"/>
      <c r="EL198" s="64"/>
      <c r="EM198" s="206"/>
      <c r="EN198" s="206"/>
      <c r="EO198" s="206"/>
      <c r="EP198" s="66"/>
      <c r="EQ198" s="206"/>
      <c r="ER198" s="206"/>
      <c r="ES198" s="206"/>
      <c r="ET198" s="66"/>
      <c r="EU198" s="206"/>
      <c r="EV198" s="66"/>
      <c r="EW198" s="66"/>
      <c r="EX198" s="66"/>
      <c r="EY198" s="66"/>
      <c r="EZ198" s="66"/>
      <c r="FA198" s="66"/>
      <c r="FB198" s="66"/>
      <c r="FC198" s="66"/>
      <c r="FD198" s="206"/>
      <c r="FE198" s="206"/>
      <c r="FF198" s="206"/>
      <c r="FG198" s="66"/>
      <c r="FH198" s="206"/>
      <c r="FI198" s="206"/>
      <c r="FJ198" s="206"/>
      <c r="FK198" s="64"/>
      <c r="FL198" s="64"/>
      <c r="FM198" s="206"/>
      <c r="FN198" s="66"/>
      <c r="FO198" s="206"/>
      <c r="FP198" s="206"/>
      <c r="FQ198" s="66"/>
      <c r="FR198" s="206"/>
      <c r="FS198" s="206"/>
      <c r="FT198" s="206"/>
      <c r="FU198" s="206"/>
      <c r="FV198" s="206"/>
      <c r="FW198" s="206"/>
      <c r="FX198" s="66"/>
      <c r="FY198" s="206"/>
      <c r="FZ198" s="206"/>
      <c r="GA198" s="206"/>
      <c r="GB198" s="206"/>
      <c r="GC198" s="64"/>
      <c r="GD198" s="64"/>
      <c r="GE198" s="66"/>
      <c r="GF198" s="206"/>
      <c r="GG198" s="206"/>
      <c r="GH198" s="206"/>
      <c r="GI198" s="64"/>
      <c r="GJ198" s="64"/>
      <c r="GK198" s="66"/>
      <c r="GL198" s="66"/>
      <c r="GM198" s="66"/>
      <c r="GN198" s="66"/>
      <c r="GO198" s="206"/>
      <c r="GP198" s="206"/>
      <c r="GQ198" s="206"/>
      <c r="GR198" s="243"/>
      <c r="GS198" s="66"/>
      <c r="GT198" s="206"/>
      <c r="GU198" s="66"/>
      <c r="GV198" s="206"/>
      <c r="GW198" s="206"/>
      <c r="GX198" s="206"/>
      <c r="GY198" s="66"/>
      <c r="GZ198" s="206"/>
      <c r="HA198" s="66"/>
      <c r="HB198" s="206"/>
      <c r="HC198" s="206"/>
      <c r="HD198" s="66"/>
      <c r="HE198" s="66"/>
      <c r="HF198" s="206"/>
      <c r="HG198" s="206"/>
      <c r="HH198" s="66"/>
      <c r="HI198" s="66"/>
      <c r="HJ198" s="206"/>
      <c r="HK198" s="206"/>
      <c r="HL198" s="206"/>
      <c r="HM198" s="206"/>
      <c r="HN198" s="206"/>
      <c r="HO198" s="206"/>
      <c r="HP198" s="206"/>
      <c r="HQ198" s="64"/>
      <c r="HR198" s="206"/>
      <c r="HS198" s="206"/>
      <c r="HT198" s="206"/>
      <c r="HU198" s="206"/>
      <c r="HV198" s="206"/>
      <c r="HW198" s="206"/>
      <c r="HX198" s="206"/>
      <c r="HY198" s="64"/>
      <c r="HZ198" s="206"/>
      <c r="IA198" s="206"/>
      <c r="IB198" s="64"/>
      <c r="IC198" s="206"/>
      <c r="ID198" s="206"/>
      <c r="IE198" s="206"/>
      <c r="IF198" s="206"/>
      <c r="IG198" s="206"/>
      <c r="IH198" s="206"/>
      <c r="II198" s="64"/>
      <c r="IJ198" s="66"/>
      <c r="IK198" s="66"/>
      <c r="IL198" s="64"/>
      <c r="IM198" s="66"/>
      <c r="IN198" s="66"/>
      <c r="IO198" s="66"/>
      <c r="IP198" s="206"/>
      <c r="IQ198" s="206"/>
      <c r="IR198" s="206"/>
      <c r="IS198" s="206"/>
      <c r="IT198" s="206"/>
      <c r="IU198" s="66"/>
      <c r="IV198" s="66"/>
      <c r="IW198" s="210"/>
      <c r="IX198" s="206"/>
      <c r="IY198" s="210"/>
      <c r="IZ198" s="206"/>
      <c r="JA198" s="206"/>
      <c r="JB198" s="209"/>
      <c r="JC198" s="209"/>
      <c r="JD198" s="206"/>
      <c r="JE198" s="206"/>
      <c r="JF198" s="206"/>
      <c r="JG198" s="206"/>
      <c r="JH198" s="206"/>
      <c r="JI198" s="252"/>
      <c r="JJ198" s="252"/>
      <c r="JK198" s="252"/>
      <c r="JL198" s="252"/>
      <c r="JM198" s="252"/>
      <c r="JN198" s="252"/>
      <c r="JO198" s="176"/>
      <c r="JP198" s="176"/>
      <c r="JQ198" s="176"/>
      <c r="JR198" s="176"/>
      <c r="JS198" s="176"/>
      <c r="JT198" s="176"/>
      <c r="JU198" s="176"/>
      <c r="JV198" s="176"/>
      <c r="JW198" s="176"/>
      <c r="JX198" s="176"/>
      <c r="JY198" s="176"/>
      <c r="JZ198" s="176"/>
      <c r="KA198" s="176"/>
      <c r="KB198" s="176"/>
      <c r="KC198" s="176"/>
      <c r="KD198" s="176"/>
      <c r="KE198" s="262"/>
      <c r="KF198" s="262"/>
      <c r="KG198" s="262"/>
      <c r="KH198" s="262"/>
      <c r="KI198" s="262"/>
      <c r="KJ198" s="262"/>
      <c r="KK198" s="262"/>
      <c r="KL198" s="262"/>
      <c r="KM198" s="262"/>
      <c r="KN198" s="262"/>
      <c r="KO198" s="262"/>
      <c r="KP198" s="262"/>
      <c r="KQ198" s="262"/>
      <c r="KR198" s="262"/>
      <c r="KS198" s="262"/>
      <c r="KT198" s="262"/>
      <c r="KU198" s="262"/>
      <c r="KV198" s="262"/>
      <c r="KW198" s="262"/>
      <c r="KX198" s="262"/>
      <c r="KY198" s="262"/>
      <c r="KZ198" s="262"/>
      <c r="LA198" s="262"/>
      <c r="LB198" s="262"/>
      <c r="LC198" s="262"/>
      <c r="LD198" s="262"/>
      <c r="LE198" s="262"/>
      <c r="LF198" s="262"/>
      <c r="LG198" s="262"/>
      <c r="LH198" s="262"/>
      <c r="LI198" s="262"/>
      <c r="LJ198" s="262"/>
      <c r="LK198" s="262"/>
      <c r="LL198" s="262"/>
      <c r="LM198" s="262"/>
      <c r="LN198" s="262"/>
      <c r="LO198" s="262"/>
      <c r="LP198" s="262"/>
      <c r="LQ198" s="262"/>
      <c r="LR198" s="262"/>
      <c r="LS198" s="262"/>
      <c r="LT198" s="262"/>
      <c r="LU198" s="262"/>
      <c r="LV198" s="262"/>
      <c r="LW198" s="262"/>
      <c r="LX198" s="262"/>
      <c r="LY198" s="262"/>
      <c r="LZ198" s="262"/>
      <c r="MA198" s="262"/>
      <c r="MB198" s="262"/>
      <c r="MC198" s="262"/>
      <c r="MD198" s="262"/>
      <c r="ME198" s="262"/>
      <c r="MF198" s="262"/>
      <c r="MG198" s="262"/>
      <c r="MH198" s="262"/>
      <c r="MI198" s="262"/>
      <c r="MJ198" s="262"/>
      <c r="MK198" s="262"/>
      <c r="ML198" s="262"/>
      <c r="MM198" s="262"/>
      <c r="MN198" s="262"/>
      <c r="MO198" s="262"/>
      <c r="MP198" s="262"/>
      <c r="MQ198" s="262"/>
      <c r="MR198" s="262"/>
      <c r="MS198" s="262"/>
      <c r="MT198" s="262"/>
      <c r="MU198" s="262"/>
      <c r="MV198" s="262"/>
      <c r="MW198" s="262"/>
      <c r="MX198" s="262"/>
      <c r="MY198" s="262"/>
      <c r="MZ198" s="262"/>
      <c r="NA198" s="262"/>
      <c r="NB198" s="262"/>
      <c r="NC198" s="262"/>
      <c r="ND198" s="262"/>
      <c r="NE198" s="262"/>
      <c r="NF198" s="263"/>
      <c r="NG198" s="263"/>
      <c r="NH198" s="263"/>
      <c r="NI198" s="263"/>
      <c r="NJ198" s="263"/>
      <c r="NK198" s="263"/>
      <c r="NL198" s="263"/>
      <c r="NM198" s="263"/>
      <c r="NN198" s="263"/>
      <c r="NO198" s="263"/>
      <c r="NP198" s="263"/>
      <c r="NQ198" s="263"/>
      <c r="NR198" s="263"/>
      <c r="NS198" s="263"/>
      <c r="NT198" s="263"/>
      <c r="NU198" s="263"/>
      <c r="NV198" s="263"/>
    </row>
    <row r="199" spans="1:386" s="154" customFormat="1" ht="43.5" customHeight="1" x14ac:dyDescent="0.35">
      <c r="A199" s="127" t="s">
        <v>2272</v>
      </c>
      <c r="B199" s="22" t="s">
        <v>91</v>
      </c>
      <c r="C199" s="42" t="s">
        <v>92</v>
      </c>
      <c r="D199" s="207">
        <v>45403</v>
      </c>
      <c r="E199" s="206" t="s">
        <v>94</v>
      </c>
      <c r="F199" s="208">
        <v>2</v>
      </c>
      <c r="G199" s="208"/>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t="s">
        <v>93</v>
      </c>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t="s">
        <v>93</v>
      </c>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c r="GR199" s="243"/>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row>
    <row r="200" spans="1:386" s="154" customFormat="1" ht="43.5" customHeight="1" x14ac:dyDescent="0.35">
      <c r="A200" s="127" t="s">
        <v>2271</v>
      </c>
      <c r="B200" s="22" t="s">
        <v>91</v>
      </c>
      <c r="C200" s="42" t="s">
        <v>92</v>
      </c>
      <c r="D200" s="207">
        <v>45403</v>
      </c>
      <c r="E200" s="206" t="s">
        <v>94</v>
      </c>
      <c r="F200" s="208">
        <v>2</v>
      </c>
      <c r="G200" s="208"/>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t="s">
        <v>93</v>
      </c>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t="s">
        <v>93</v>
      </c>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c r="GR200" s="243"/>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row>
    <row r="201" spans="1:386" s="154" customFormat="1" ht="43.5" customHeight="1" x14ac:dyDescent="0.35">
      <c r="A201" s="127" t="s">
        <v>2270</v>
      </c>
      <c r="B201" s="22" t="s">
        <v>91</v>
      </c>
      <c r="C201" s="42" t="s">
        <v>92</v>
      </c>
      <c r="D201" s="207">
        <v>45403</v>
      </c>
      <c r="E201" s="206" t="s">
        <v>94</v>
      </c>
      <c r="F201" s="208">
        <v>1</v>
      </c>
      <c r="G201" s="208"/>
      <c r="H201" s="206"/>
      <c r="I201" s="206"/>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64" t="s">
        <v>93</v>
      </c>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row>
    <row r="202" spans="1:386" s="154" customFormat="1" ht="43.5" customHeight="1" x14ac:dyDescent="0.35">
      <c r="A202" s="127" t="s">
        <v>2269</v>
      </c>
      <c r="B202" s="22" t="s">
        <v>91</v>
      </c>
      <c r="C202" s="42" t="s">
        <v>92</v>
      </c>
      <c r="D202" s="207">
        <v>45403</v>
      </c>
      <c r="E202" s="206" t="s">
        <v>94</v>
      </c>
      <c r="F202" s="208">
        <v>1</v>
      </c>
      <c r="G202" s="208"/>
      <c r="H202" s="206"/>
      <c r="I202" s="206"/>
      <c r="J202" s="206"/>
      <c r="K202" s="66"/>
      <c r="L202" s="206"/>
      <c r="M202" s="206"/>
      <c r="N202" s="206"/>
      <c r="O202" s="206"/>
      <c r="P202" s="206"/>
      <c r="Q202" s="206"/>
      <c r="R202" s="66"/>
      <c r="S202" s="66"/>
      <c r="T202" s="66"/>
      <c r="U202" s="66"/>
      <c r="V202" s="206"/>
      <c r="W202" s="206"/>
      <c r="X202" s="206"/>
      <c r="Y202" s="206"/>
      <c r="Z202" s="206"/>
      <c r="AA202" s="206"/>
      <c r="AB202" s="206"/>
      <c r="AC202" s="206"/>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c r="BL202" s="206"/>
      <c r="BM202" s="64" t="s">
        <v>93</v>
      </c>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row>
    <row r="203" spans="1:386" s="154" customFormat="1" ht="43.5" customHeight="1" x14ac:dyDescent="0.35">
      <c r="A203" s="127" t="s">
        <v>2267</v>
      </c>
      <c r="B203" s="22" t="s">
        <v>91</v>
      </c>
      <c r="C203" s="42" t="s">
        <v>92</v>
      </c>
      <c r="D203" s="207">
        <v>45403</v>
      </c>
      <c r="E203" s="206" t="s">
        <v>96</v>
      </c>
      <c r="F203" s="208">
        <v>2</v>
      </c>
      <c r="G203" s="208">
        <v>1</v>
      </c>
      <c r="H203" s="206"/>
      <c r="I203" s="206"/>
      <c r="J203" s="206"/>
      <c r="K203" s="66"/>
      <c r="L203" s="206"/>
      <c r="M203" s="206"/>
      <c r="N203" s="206"/>
      <c r="O203" s="206"/>
      <c r="P203" s="206"/>
      <c r="Q203" s="206"/>
      <c r="R203" s="66"/>
      <c r="S203" s="66"/>
      <c r="T203" s="66"/>
      <c r="U203" s="66"/>
      <c r="V203" s="206"/>
      <c r="W203" s="206"/>
      <c r="X203" s="206"/>
      <c r="Y203" s="206"/>
      <c r="Z203" s="206"/>
      <c r="AA203" s="206"/>
      <c r="AB203" s="206"/>
      <c r="AC203" s="206"/>
      <c r="AD203" s="206"/>
      <c r="AE203" s="206"/>
      <c r="AF203" s="66"/>
      <c r="AG203" s="66"/>
      <c r="AH203" s="206"/>
      <c r="AI203" s="64"/>
      <c r="AJ203" s="206"/>
      <c r="AK203" s="206"/>
      <c r="AL203" s="206"/>
      <c r="AM203" s="206"/>
      <c r="AN203" s="206" t="s">
        <v>93</v>
      </c>
      <c r="AO203" s="206"/>
      <c r="AP203" s="206"/>
      <c r="AQ203" s="206"/>
      <c r="AR203" s="206"/>
      <c r="AS203" s="206"/>
      <c r="AT203" s="206"/>
      <c r="AU203" s="66"/>
      <c r="AV203" s="206"/>
      <c r="AW203" s="64"/>
      <c r="AX203" s="206"/>
      <c r="AY203" s="206"/>
      <c r="AZ203" s="206"/>
      <c r="BA203" s="206"/>
      <c r="BB203" s="206"/>
      <c r="BC203" s="64"/>
      <c r="BD203" s="206"/>
      <c r="BE203" s="66"/>
      <c r="BF203" s="64"/>
      <c r="BG203" s="206"/>
      <c r="BH203" s="206"/>
      <c r="BI203" s="206"/>
      <c r="BJ203" s="206"/>
      <c r="BK203" s="206"/>
      <c r="BL203" s="206"/>
      <c r="BM203" s="206" t="s">
        <v>93</v>
      </c>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64"/>
      <c r="CJ203" s="64"/>
      <c r="CK203" s="64"/>
      <c r="CL203" s="64"/>
      <c r="CM203" s="64"/>
      <c r="CN203" s="64"/>
      <c r="CO203" s="66"/>
      <c r="CP203" s="66"/>
      <c r="CQ203" s="66"/>
      <c r="CR203" s="66"/>
      <c r="CS203" s="66"/>
      <c r="CT203" s="66"/>
      <c r="CU203" s="206"/>
      <c r="CV203" s="66"/>
      <c r="CW203" s="206"/>
      <c r="CX203" s="64"/>
      <c r="CY203" s="206"/>
      <c r="CZ203" s="206"/>
      <c r="DA203" s="206"/>
      <c r="DB203" s="206"/>
      <c r="DC203" s="66"/>
      <c r="DD203" s="206"/>
      <c r="DE203" s="206"/>
      <c r="DF203" s="206"/>
      <c r="DG203" s="206"/>
      <c r="DH203" s="206"/>
      <c r="DI203" s="206"/>
      <c r="DJ203" s="66"/>
      <c r="DK203" s="66"/>
      <c r="DL203" s="64"/>
      <c r="DM203" s="66"/>
      <c r="DN203" s="206"/>
      <c r="DO203" s="66"/>
      <c r="DP203" s="206"/>
      <c r="DQ203" s="206"/>
      <c r="DR203" s="206"/>
      <c r="DS203" s="206"/>
      <c r="DT203" s="66"/>
      <c r="DU203" s="206"/>
      <c r="DV203" s="66"/>
      <c r="DW203" s="206"/>
      <c r="DX203" s="64"/>
      <c r="DY203" s="64"/>
      <c r="DZ203" s="64"/>
      <c r="EA203" s="64"/>
      <c r="EB203" s="64"/>
      <c r="EC203" s="206"/>
      <c r="ED203" s="206"/>
      <c r="EE203" s="206"/>
      <c r="EF203" s="206"/>
      <c r="EG203" s="206"/>
      <c r="EH203" s="206"/>
      <c r="EI203" s="206"/>
      <c r="EJ203" s="206"/>
      <c r="EK203" s="206"/>
      <c r="EL203" s="64"/>
      <c r="EM203" s="206"/>
      <c r="EN203" s="206"/>
      <c r="EO203" s="206"/>
      <c r="EP203" s="66"/>
      <c r="EQ203" s="206"/>
      <c r="ER203" s="206"/>
      <c r="ES203" s="206"/>
      <c r="ET203" s="66"/>
      <c r="EU203" s="206"/>
      <c r="EV203" s="66"/>
      <c r="EW203" s="66"/>
      <c r="EX203" s="66"/>
      <c r="EY203" s="66"/>
      <c r="EZ203" s="66"/>
      <c r="FA203" s="66"/>
      <c r="FB203" s="66"/>
      <c r="FC203" s="66"/>
      <c r="FD203" s="206"/>
      <c r="FE203" s="206"/>
      <c r="FF203" s="206"/>
      <c r="FG203" s="66"/>
      <c r="FH203" s="206"/>
      <c r="FI203" s="206"/>
      <c r="FJ203" s="206"/>
      <c r="FK203" s="64"/>
      <c r="FL203" s="64"/>
      <c r="FM203" s="206"/>
      <c r="FN203" s="66"/>
      <c r="FO203" s="206"/>
      <c r="FP203" s="206"/>
      <c r="FQ203" s="66"/>
      <c r="FR203" s="206"/>
      <c r="FS203" s="206"/>
      <c r="FT203" s="206"/>
      <c r="FU203" s="206"/>
      <c r="FV203" s="206"/>
      <c r="FW203" s="206"/>
      <c r="FX203" s="66"/>
      <c r="FY203" s="206"/>
      <c r="FZ203" s="206"/>
      <c r="GA203" s="206"/>
      <c r="GB203" s="206"/>
      <c r="GC203" s="64"/>
      <c r="GD203" s="64"/>
      <c r="GE203" s="66"/>
      <c r="GF203" s="206"/>
      <c r="GG203" s="206"/>
      <c r="GH203" s="206"/>
      <c r="GI203" s="64"/>
      <c r="GJ203" s="64"/>
      <c r="GK203" s="66"/>
      <c r="GL203" s="66"/>
      <c r="GM203" s="66"/>
      <c r="GN203" s="66"/>
      <c r="GO203" s="206"/>
      <c r="GP203" s="206"/>
      <c r="GQ203" s="206" t="s">
        <v>93</v>
      </c>
      <c r="GR203" s="249" t="s">
        <v>2268</v>
      </c>
      <c r="GS203" s="66"/>
      <c r="GT203" s="206"/>
      <c r="GU203" s="66"/>
      <c r="GV203" s="206"/>
      <c r="GW203" s="206"/>
      <c r="GX203" s="206"/>
      <c r="GY203" s="66"/>
      <c r="GZ203" s="206"/>
      <c r="HA203" s="66"/>
      <c r="HB203" s="206"/>
      <c r="HC203" s="206"/>
      <c r="HD203" s="66"/>
      <c r="HE203" s="66"/>
      <c r="HF203" s="206"/>
      <c r="HG203" s="206"/>
      <c r="HH203" s="66"/>
      <c r="HI203" s="66"/>
      <c r="HJ203" s="206"/>
      <c r="HK203" s="206"/>
      <c r="HL203" s="206"/>
      <c r="HM203" s="206"/>
      <c r="HN203" s="206"/>
      <c r="HO203" s="206"/>
      <c r="HP203" s="206"/>
      <c r="HQ203" s="64"/>
      <c r="HR203" s="206"/>
      <c r="HS203" s="206"/>
      <c r="HT203" s="206"/>
      <c r="HU203" s="206"/>
      <c r="HV203" s="206"/>
      <c r="HW203" s="206"/>
      <c r="HX203" s="206"/>
      <c r="HY203" s="64"/>
      <c r="HZ203" s="206"/>
      <c r="IA203" s="206"/>
      <c r="IB203" s="64"/>
      <c r="IC203" s="206"/>
      <c r="ID203" s="206"/>
      <c r="IE203" s="206"/>
      <c r="IF203" s="206"/>
      <c r="IG203" s="206"/>
      <c r="IH203" s="206"/>
      <c r="II203" s="64"/>
      <c r="IJ203" s="66"/>
      <c r="IK203" s="66"/>
      <c r="IL203" s="64"/>
      <c r="IM203" s="66"/>
      <c r="IN203" s="66"/>
      <c r="IO203" s="66"/>
      <c r="IP203" s="206"/>
      <c r="IQ203" s="206"/>
      <c r="IR203" s="206"/>
      <c r="IS203" s="206"/>
      <c r="IT203" s="206"/>
      <c r="IU203" s="66"/>
      <c r="IV203" s="66"/>
      <c r="IW203" s="210"/>
      <c r="IX203" s="206"/>
      <c r="IY203" s="210"/>
      <c r="IZ203" s="206"/>
      <c r="JA203" s="206"/>
      <c r="JB203" s="209"/>
      <c r="JC203" s="209"/>
      <c r="JD203" s="206"/>
      <c r="JE203" s="206"/>
      <c r="JF203" s="206"/>
      <c r="JG203" s="206"/>
      <c r="JH203" s="206"/>
      <c r="JI203" s="252"/>
      <c r="JJ203" s="252"/>
      <c r="JK203" s="252"/>
      <c r="JL203" s="252"/>
      <c r="JM203" s="252"/>
      <c r="JN203" s="265"/>
      <c r="JO203" s="176"/>
      <c r="JP203" s="176"/>
      <c r="JQ203" s="176"/>
      <c r="JR203" s="176"/>
      <c r="JS203" s="176"/>
      <c r="JT203" s="176"/>
      <c r="JU203" s="176"/>
      <c r="JV203" s="176"/>
      <c r="JW203" s="176"/>
      <c r="JX203" s="176"/>
      <c r="JY203" s="176"/>
      <c r="JZ203" s="176"/>
      <c r="KA203" s="176"/>
      <c r="KB203" s="176"/>
      <c r="KC203" s="176"/>
      <c r="KD203" s="176"/>
      <c r="KE203" s="176"/>
      <c r="KF203" s="176"/>
      <c r="KG203" s="176"/>
      <c r="KH203" s="176"/>
      <c r="KI203" s="176"/>
      <c r="KJ203" s="176"/>
      <c r="KK203" s="176"/>
      <c r="KL203" s="176"/>
      <c r="KM203" s="176"/>
      <c r="KN203" s="176"/>
      <c r="KO203" s="176"/>
      <c r="KP203" s="176"/>
      <c r="KQ203" s="176"/>
      <c r="KR203" s="176"/>
      <c r="KS203" s="176"/>
      <c r="KT203" s="176"/>
      <c r="KU203" s="176"/>
      <c r="KV203" s="176"/>
      <c r="KW203" s="176"/>
      <c r="KX203" s="176"/>
      <c r="KY203" s="176"/>
      <c r="KZ203" s="176"/>
      <c r="LA203" s="176"/>
      <c r="LB203" s="176"/>
      <c r="LC203" s="176"/>
      <c r="LD203" s="176"/>
      <c r="LE203" s="176"/>
      <c r="LF203" s="176"/>
      <c r="LG203" s="176"/>
      <c r="LH203" s="176"/>
      <c r="LI203" s="176"/>
      <c r="LJ203" s="176"/>
      <c r="LK203" s="176"/>
      <c r="LL203" s="176"/>
      <c r="LM203" s="176"/>
      <c r="LN203" s="176"/>
      <c r="LO203" s="176"/>
      <c r="LP203" s="176"/>
      <c r="LQ203" s="176"/>
      <c r="LR203" s="176"/>
      <c r="LS203" s="176"/>
      <c r="LT203" s="176"/>
      <c r="LU203" s="176"/>
      <c r="LV203" s="176"/>
      <c r="LW203" s="176"/>
      <c r="LX203" s="176"/>
      <c r="LY203" s="176"/>
      <c r="LZ203" s="176"/>
      <c r="MA203" s="176"/>
      <c r="MB203" s="176"/>
      <c r="MC203" s="176"/>
      <c r="MD203" s="176"/>
      <c r="ME203" s="176"/>
      <c r="MF203" s="176"/>
      <c r="MG203" s="176"/>
      <c r="MH203" s="176"/>
      <c r="MI203" s="176"/>
      <c r="MJ203" s="176"/>
      <c r="MK203" s="176"/>
      <c r="ML203" s="176"/>
      <c r="MM203" s="176"/>
      <c r="MN203" s="176"/>
      <c r="MO203" s="176"/>
      <c r="MP203" s="176"/>
      <c r="MQ203" s="176"/>
      <c r="MR203" s="176"/>
      <c r="MS203" s="176"/>
      <c r="MT203" s="176"/>
      <c r="MU203" s="176"/>
      <c r="MV203" s="176"/>
      <c r="MW203" s="176"/>
      <c r="MX203" s="176"/>
      <c r="MY203" s="176"/>
      <c r="MZ203" s="176"/>
      <c r="NA203" s="176"/>
      <c r="NB203" s="176"/>
      <c r="NC203" s="176"/>
      <c r="ND203" s="176"/>
      <c r="NE203" s="176"/>
    </row>
    <row r="204" spans="1:386" s="154" customFormat="1" ht="43.5" customHeight="1" x14ac:dyDescent="0.35">
      <c r="A204" s="127" t="s">
        <v>2266</v>
      </c>
      <c r="B204" s="22" t="s">
        <v>91</v>
      </c>
      <c r="C204" s="42" t="s">
        <v>92</v>
      </c>
      <c r="D204" s="207">
        <v>45403</v>
      </c>
      <c r="E204" s="20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row>
    <row r="205" spans="1:386" s="154" customFormat="1" ht="43.5" customHeight="1" x14ac:dyDescent="0.35">
      <c r="A205" s="178" t="s">
        <v>2265</v>
      </c>
      <c r="B205" s="22" t="s">
        <v>91</v>
      </c>
      <c r="C205" s="42" t="s">
        <v>92</v>
      </c>
      <c r="D205" s="207">
        <v>45403</v>
      </c>
      <c r="E205" s="206" t="s">
        <v>94</v>
      </c>
      <c r="F205" s="208">
        <v>1</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t="s">
        <v>93</v>
      </c>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row>
    <row r="206" spans="1:386" s="154" customFormat="1" ht="43.5" customHeight="1" x14ac:dyDescent="0.35">
      <c r="A206" s="178" t="s">
        <v>2264</v>
      </c>
      <c r="B206" s="22" t="s">
        <v>91</v>
      </c>
      <c r="C206" s="42" t="s">
        <v>92</v>
      </c>
      <c r="D206" s="207">
        <v>45403</v>
      </c>
      <c r="E206" s="20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row>
    <row r="207" spans="1:386" s="154" customFormat="1" ht="43.5" customHeight="1" x14ac:dyDescent="0.35">
      <c r="A207" s="127" t="s">
        <v>2263</v>
      </c>
      <c r="B207" s="22" t="s">
        <v>91</v>
      </c>
      <c r="C207" s="42" t="s">
        <v>92</v>
      </c>
      <c r="D207" s="207">
        <v>45403</v>
      </c>
      <c r="E207" s="206" t="s">
        <v>94</v>
      </c>
      <c r="F207" s="208">
        <v>1</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t="s">
        <v>93</v>
      </c>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row>
    <row r="208" spans="1:386" s="154" customFormat="1" ht="43.5" customHeight="1" x14ac:dyDescent="0.35">
      <c r="A208" s="127" t="s">
        <v>2262</v>
      </c>
      <c r="B208" s="22" t="s">
        <v>91</v>
      </c>
      <c r="C208" s="42" t="s">
        <v>92</v>
      </c>
      <c r="D208" s="207">
        <v>45403</v>
      </c>
      <c r="E208" s="206" t="s">
        <v>94</v>
      </c>
      <c r="F208" s="208">
        <v>1</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row>
    <row r="209" spans="1:347" s="154" customFormat="1" ht="43.5" customHeight="1" x14ac:dyDescent="0.35">
      <c r="A209" s="202" t="s">
        <v>2259</v>
      </c>
      <c r="B209" s="22" t="s">
        <v>91</v>
      </c>
      <c r="C209" s="42" t="s">
        <v>92</v>
      </c>
      <c r="D209" s="207">
        <v>45398</v>
      </c>
      <c r="E209" s="206" t="s">
        <v>94</v>
      </c>
      <c r="F209" s="208">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t="s">
        <v>93</v>
      </c>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row>
    <row r="210" spans="1:347" s="154" customFormat="1" ht="43.5" customHeight="1" x14ac:dyDescent="0.35">
      <c r="A210" s="178" t="s">
        <v>2258</v>
      </c>
      <c r="B210" s="22" t="s">
        <v>91</v>
      </c>
      <c r="C210" s="42" t="s">
        <v>92</v>
      </c>
      <c r="D210" s="207">
        <v>45398</v>
      </c>
      <c r="E210" s="206" t="s">
        <v>94</v>
      </c>
      <c r="F210" s="208">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t="s">
        <v>93</v>
      </c>
      <c r="BN210" s="206"/>
      <c r="BO210" s="206"/>
      <c r="BP210" s="206"/>
      <c r="BQ210" s="206"/>
      <c r="BR210" s="206"/>
      <c r="BS210" s="206"/>
      <c r="BT210" s="206"/>
      <c r="BU210" s="206"/>
      <c r="BV210" s="206"/>
      <c r="BW210" s="206"/>
      <c r="BX210" s="206"/>
      <c r="BY210" s="206"/>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row>
    <row r="211" spans="1:347" s="154" customFormat="1" ht="43.5" customHeight="1" x14ac:dyDescent="0.35">
      <c r="A211" s="127" t="s">
        <v>2257</v>
      </c>
      <c r="B211" s="22" t="s">
        <v>91</v>
      </c>
      <c r="C211" s="42" t="s">
        <v>92</v>
      </c>
      <c r="D211" s="207">
        <v>45398</v>
      </c>
      <c r="E211" s="206" t="s">
        <v>94</v>
      </c>
      <c r="F211" s="208">
        <v>1</v>
      </c>
      <c r="G211" s="208"/>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t="s">
        <v>93</v>
      </c>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206"/>
      <c r="GR211" s="243"/>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65"/>
      <c r="JO211" s="176"/>
      <c r="JP211" s="176"/>
      <c r="JQ211" s="176"/>
      <c r="JR211" s="176"/>
      <c r="JS211" s="176"/>
      <c r="JT211" s="176"/>
      <c r="JU211" s="176"/>
      <c r="JV211" s="176"/>
      <c r="JW211" s="176"/>
      <c r="JX211" s="176"/>
      <c r="JY211" s="176"/>
      <c r="JZ211" s="176"/>
      <c r="KA211" s="176"/>
      <c r="KB211" s="176"/>
      <c r="KC211" s="176"/>
      <c r="KD211" s="176"/>
      <c r="KE211" s="176"/>
      <c r="KF211" s="176"/>
      <c r="KG211" s="176"/>
      <c r="KH211" s="176"/>
      <c r="KI211" s="176"/>
      <c r="KJ211" s="176"/>
      <c r="KK211" s="176"/>
      <c r="KL211" s="176"/>
      <c r="KM211" s="176"/>
      <c r="KN211" s="176"/>
      <c r="KO211" s="176"/>
      <c r="KP211" s="176"/>
      <c r="KQ211" s="176"/>
      <c r="KR211" s="176"/>
      <c r="KS211" s="176"/>
      <c r="KT211" s="176"/>
      <c r="KU211" s="176"/>
      <c r="KV211" s="176"/>
      <c r="KW211" s="176"/>
      <c r="KX211" s="176"/>
      <c r="KY211" s="176"/>
      <c r="KZ211" s="176"/>
      <c r="LA211" s="176"/>
      <c r="LB211" s="176"/>
      <c r="LC211" s="176"/>
      <c r="LD211" s="176"/>
      <c r="LE211" s="176"/>
      <c r="LF211" s="176"/>
      <c r="LG211" s="176"/>
      <c r="LH211" s="176"/>
      <c r="LI211" s="176"/>
      <c r="LJ211" s="176"/>
      <c r="LK211" s="176"/>
      <c r="LL211" s="176"/>
      <c r="LM211" s="176"/>
      <c r="LN211" s="176"/>
      <c r="LO211" s="176"/>
      <c r="LP211" s="176"/>
      <c r="LQ211" s="176"/>
      <c r="LR211" s="176"/>
      <c r="LS211" s="176"/>
      <c r="LT211" s="176"/>
      <c r="LU211" s="176"/>
      <c r="LV211" s="176"/>
    </row>
    <row r="212" spans="1:347" s="154" customFormat="1" ht="43.5" customHeight="1" x14ac:dyDescent="0.35">
      <c r="A212" s="127" t="s">
        <v>2256</v>
      </c>
      <c r="B212" s="22" t="s">
        <v>91</v>
      </c>
      <c r="C212" s="42" t="s">
        <v>92</v>
      </c>
      <c r="D212" s="207">
        <v>45398</v>
      </c>
      <c r="E212" s="206" t="s">
        <v>94</v>
      </c>
      <c r="F212" s="208">
        <v>1</v>
      </c>
      <c r="G212" s="208"/>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t="s">
        <v>127</v>
      </c>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c r="JO212" s="176"/>
      <c r="JP212" s="176"/>
      <c r="JQ212" s="176"/>
      <c r="JR212" s="176"/>
      <c r="JS212" s="176"/>
      <c r="JT212" s="176"/>
      <c r="JU212" s="176"/>
      <c r="JV212" s="176"/>
      <c r="JW212" s="176"/>
      <c r="JX212" s="176"/>
      <c r="JY212" s="176"/>
      <c r="JZ212" s="176"/>
      <c r="KA212" s="176"/>
      <c r="KB212" s="176"/>
      <c r="KC212" s="176"/>
      <c r="KD212" s="176"/>
      <c r="KE212" s="176"/>
      <c r="KF212" s="176"/>
      <c r="KG212" s="176"/>
      <c r="KH212" s="176"/>
      <c r="KI212" s="176"/>
      <c r="KJ212" s="176"/>
      <c r="KK212" s="176"/>
      <c r="KL212" s="176"/>
      <c r="KM212" s="176"/>
      <c r="KN212" s="176"/>
      <c r="KO212" s="176"/>
      <c r="KP212" s="176"/>
      <c r="KQ212" s="176"/>
      <c r="KR212" s="176"/>
      <c r="KS212" s="176"/>
      <c r="KT212" s="176"/>
      <c r="KU212" s="176"/>
      <c r="KV212" s="176"/>
      <c r="KW212" s="176"/>
      <c r="KX212" s="176"/>
      <c r="KY212" s="176"/>
      <c r="KZ212" s="176"/>
      <c r="LA212" s="176"/>
      <c r="LB212" s="176"/>
      <c r="LC212" s="176"/>
      <c r="LD212" s="176"/>
      <c r="LE212" s="176"/>
      <c r="LF212" s="176"/>
      <c r="LG212" s="176"/>
      <c r="LH212" s="176"/>
      <c r="LI212" s="176"/>
    </row>
    <row r="213" spans="1:347" s="154" customFormat="1" ht="43.5" customHeight="1" x14ac:dyDescent="0.35">
      <c r="A213" s="127" t="s">
        <v>2255</v>
      </c>
      <c r="B213" s="22" t="s">
        <v>91</v>
      </c>
      <c r="C213" s="42" t="s">
        <v>92</v>
      </c>
      <c r="D213" s="207">
        <v>45398</v>
      </c>
      <c r="E213" s="206" t="s">
        <v>94</v>
      </c>
      <c r="F213" s="208">
        <v>1</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row>
    <row r="214" spans="1:347" s="154" customFormat="1" ht="43.5" customHeight="1" x14ac:dyDescent="0.35">
      <c r="A214" s="127" t="s">
        <v>2254</v>
      </c>
      <c r="B214" s="22" t="s">
        <v>91</v>
      </c>
      <c r="C214" s="42" t="s">
        <v>92</v>
      </c>
      <c r="D214" s="207">
        <v>45398</v>
      </c>
      <c r="E214" s="206" t="s">
        <v>94</v>
      </c>
      <c r="F214" s="208">
        <v>3</v>
      </c>
      <c r="G214" s="208"/>
      <c r="H214" s="206"/>
      <c r="I214" s="206"/>
      <c r="J214" s="206" t="s">
        <v>93</v>
      </c>
      <c r="K214" s="66"/>
      <c r="L214" s="206"/>
      <c r="M214" s="206"/>
      <c r="N214" s="206"/>
      <c r="O214" s="206"/>
      <c r="P214" s="206"/>
      <c r="Q214" s="206"/>
      <c r="R214" s="66"/>
      <c r="S214" s="66"/>
      <c r="T214" s="66"/>
      <c r="U214" s="66"/>
      <c r="V214" s="206"/>
      <c r="W214" s="206"/>
      <c r="X214" s="206" t="s">
        <v>93</v>
      </c>
      <c r="Y214" s="206"/>
      <c r="Z214" s="206"/>
      <c r="AA214" s="206"/>
      <c r="AB214" s="206"/>
      <c r="AC214" s="206"/>
      <c r="AD214" s="206"/>
      <c r="AE214" s="206"/>
      <c r="AF214" s="66"/>
      <c r="AG214" s="66"/>
      <c r="AH214" s="206"/>
      <c r="AI214" s="64"/>
      <c r="AJ214" s="206"/>
      <c r="AK214" s="206"/>
      <c r="AL214" s="206"/>
      <c r="AM214" s="206"/>
      <c r="AN214" s="206"/>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t="s">
        <v>93</v>
      </c>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row>
    <row r="215" spans="1:347" s="154" customFormat="1" ht="43.5" customHeight="1" x14ac:dyDescent="0.35">
      <c r="A215" s="127" t="s">
        <v>2253</v>
      </c>
      <c r="B215" s="22" t="s">
        <v>91</v>
      </c>
      <c r="C215" s="42" t="s">
        <v>92</v>
      </c>
      <c r="D215" s="207">
        <v>45398</v>
      </c>
      <c r="E215" s="64" t="s">
        <v>96</v>
      </c>
      <c r="F215" s="208">
        <v>6</v>
      </c>
      <c r="G215" s="208">
        <v>1</v>
      </c>
      <c r="H215" s="206"/>
      <c r="I215" s="206" t="s">
        <v>93</v>
      </c>
      <c r="J215" s="64" t="s">
        <v>93</v>
      </c>
      <c r="K215" s="66"/>
      <c r="L215" s="206"/>
      <c r="M215" s="206"/>
      <c r="N215" s="206"/>
      <c r="O215" s="206"/>
      <c r="P215" s="206"/>
      <c r="Q215" s="206"/>
      <c r="R215" s="66"/>
      <c r="S215" s="66"/>
      <c r="T215" s="66"/>
      <c r="U215" s="66"/>
      <c r="V215" s="206"/>
      <c r="W215" s="206"/>
      <c r="X215" s="206"/>
      <c r="Y215" s="206"/>
      <c r="Z215" s="206"/>
      <c r="AA215" s="206"/>
      <c r="AB215" s="64" t="s">
        <v>93</v>
      </c>
      <c r="AC215" s="206"/>
      <c r="AD215" s="206"/>
      <c r="AE215" s="206"/>
      <c r="AF215" s="66"/>
      <c r="AG215" s="66"/>
      <c r="AH215" s="206"/>
      <c r="AI215" s="64"/>
      <c r="AJ215" s="206"/>
      <c r="AK215" s="206"/>
      <c r="AL215" s="206"/>
      <c r="AM215" s="206"/>
      <c r="AN215" s="206"/>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t="s">
        <v>93</v>
      </c>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64" t="s">
        <v>93</v>
      </c>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64" t="s">
        <v>93</v>
      </c>
      <c r="GR215" s="249" t="s">
        <v>2204</v>
      </c>
      <c r="GS215" s="66"/>
      <c r="GT215" s="206"/>
      <c r="GU215" s="66"/>
      <c r="GV215" s="206"/>
      <c r="GW215" s="206"/>
      <c r="GX215" s="206"/>
      <c r="GY215" s="66"/>
      <c r="GZ215" s="206"/>
      <c r="HA215" s="66"/>
      <c r="HB215" s="206"/>
      <c r="HC215" s="64" t="s">
        <v>93</v>
      </c>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row>
    <row r="216" spans="1:347" s="154" customFormat="1" ht="43.5" customHeight="1" x14ac:dyDescent="0.35">
      <c r="A216" s="127" t="s">
        <v>2252</v>
      </c>
      <c r="B216" s="22" t="s">
        <v>91</v>
      </c>
      <c r="C216" s="42" t="s">
        <v>92</v>
      </c>
      <c r="D216" s="207">
        <v>45398</v>
      </c>
      <c r="E216" s="64" t="s">
        <v>94</v>
      </c>
      <c r="F216" s="208">
        <v>1</v>
      </c>
      <c r="G216" s="208"/>
      <c r="H216" s="206"/>
      <c r="I216" s="206"/>
      <c r="J216" s="64" t="s">
        <v>93</v>
      </c>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row>
    <row r="217" spans="1:347" s="154" customFormat="1" ht="43.5" customHeight="1" x14ac:dyDescent="0.35">
      <c r="A217" s="127" t="s">
        <v>2250</v>
      </c>
      <c r="B217" s="22" t="s">
        <v>91</v>
      </c>
      <c r="C217" s="42" t="s">
        <v>92</v>
      </c>
      <c r="D217" s="207">
        <v>45398</v>
      </c>
      <c r="E217" s="64" t="s">
        <v>96</v>
      </c>
      <c r="F217" s="208">
        <v>4</v>
      </c>
      <c r="G217" s="208">
        <v>2</v>
      </c>
      <c r="H217" s="206"/>
      <c r="I217" s="64" t="s">
        <v>93</v>
      </c>
      <c r="J217" s="206"/>
      <c r="K217" s="66"/>
      <c r="L217" s="206"/>
      <c r="M217" s="206"/>
      <c r="N217" s="206"/>
      <c r="O217" s="206"/>
      <c r="P217" s="206"/>
      <c r="Q217" s="206"/>
      <c r="R217" s="66"/>
      <c r="S217" s="66"/>
      <c r="T217" s="66"/>
      <c r="U217" s="66"/>
      <c r="V217" s="206"/>
      <c r="W217" s="206"/>
      <c r="X217" s="206"/>
      <c r="Y217" s="206"/>
      <c r="Z217" s="206"/>
      <c r="AA217" s="206"/>
      <c r="AB217" s="206"/>
      <c r="AC217" s="254" t="s">
        <v>93</v>
      </c>
      <c r="AD217" s="206"/>
      <c r="AE217" s="206"/>
      <c r="AF217" s="66"/>
      <c r="AG217" s="66"/>
      <c r="AH217" s="206"/>
      <c r="AI217" s="64"/>
      <c r="AJ217" s="206"/>
      <c r="AK217" s="206"/>
      <c r="AL217" s="206"/>
      <c r="AM217" s="206"/>
      <c r="AN217" s="206"/>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64" t="s">
        <v>93</v>
      </c>
      <c r="DV217" s="66"/>
      <c r="DW217" s="206"/>
      <c r="DX217" s="64"/>
      <c r="DY217" s="64"/>
      <c r="DZ217" s="64"/>
      <c r="EA217" s="64"/>
      <c r="EB217" s="64"/>
      <c r="EC217" s="206"/>
      <c r="ED217" s="206"/>
      <c r="EE217" s="206"/>
      <c r="EF217" s="206"/>
      <c r="EG217" s="206"/>
      <c r="EH217" s="206"/>
      <c r="EI217" s="206"/>
      <c r="EJ217" s="206"/>
      <c r="EK217" s="64" t="s">
        <v>93</v>
      </c>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64" t="s">
        <v>93</v>
      </c>
      <c r="GR217" s="249" t="s">
        <v>2251</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64" t="s">
        <v>93</v>
      </c>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row>
    <row r="218" spans="1:347" s="154" customFormat="1" ht="43.5" customHeight="1" x14ac:dyDescent="0.35">
      <c r="A218" s="178" t="s">
        <v>2260</v>
      </c>
      <c r="B218" s="236" t="s">
        <v>91</v>
      </c>
      <c r="C218" s="207" t="s">
        <v>141</v>
      </c>
      <c r="D218" s="207">
        <v>45398</v>
      </c>
      <c r="E218" s="64" t="s">
        <v>96</v>
      </c>
      <c r="F218" s="208">
        <v>1</v>
      </c>
      <c r="G218" s="208">
        <v>1</v>
      </c>
      <c r="H218" s="206"/>
      <c r="I218" s="206"/>
      <c r="J218" s="206" t="s">
        <v>93</v>
      </c>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t="s">
        <v>93</v>
      </c>
      <c r="GR218" s="249" t="s">
        <v>2261</v>
      </c>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row>
    <row r="219" spans="1:347" s="154" customFormat="1" ht="43.5" customHeight="1" x14ac:dyDescent="0.35">
      <c r="A219" s="127" t="s">
        <v>2249</v>
      </c>
      <c r="B219" s="236" t="s">
        <v>91</v>
      </c>
      <c r="C219" s="207" t="s">
        <v>141</v>
      </c>
      <c r="D219" s="207">
        <v>45398</v>
      </c>
      <c r="E219" s="206" t="s">
        <v>94</v>
      </c>
      <c r="F219" s="208">
        <v>1</v>
      </c>
      <c r="G219" s="208"/>
      <c r="H219" s="206"/>
      <c r="I219" s="206"/>
      <c r="J219" s="254" t="s">
        <v>93</v>
      </c>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row>
    <row r="220" spans="1:347" s="129" customFormat="1" ht="39.75" customHeight="1" x14ac:dyDescent="0.2">
      <c r="A220" s="127" t="s">
        <v>2220</v>
      </c>
      <c r="B220" s="246" t="s">
        <v>91</v>
      </c>
      <c r="C220" s="128" t="s">
        <v>92</v>
      </c>
      <c r="D220" s="130">
        <v>45392</v>
      </c>
      <c r="E220" s="128" t="s">
        <v>96</v>
      </c>
      <c r="F220" s="131">
        <v>1</v>
      </c>
      <c r="G220" s="131">
        <v>1</v>
      </c>
      <c r="H220" s="128"/>
      <c r="I220" s="128"/>
      <c r="J220" s="128" t="s">
        <v>93</v>
      </c>
      <c r="K220" s="247"/>
      <c r="L220" s="128"/>
      <c r="M220" s="128"/>
      <c r="N220" s="128"/>
      <c r="O220" s="128"/>
      <c r="P220" s="128"/>
      <c r="Q220" s="128"/>
      <c r="R220" s="128"/>
      <c r="S220" s="247"/>
      <c r="T220" s="247"/>
      <c r="U220" s="128"/>
      <c r="V220" s="247"/>
      <c r="W220" s="128"/>
      <c r="X220" s="128"/>
      <c r="Y220" s="128"/>
      <c r="Z220" s="128"/>
      <c r="AA220" s="128"/>
      <c r="AB220" s="128"/>
      <c r="AC220" s="128"/>
      <c r="AD220" s="128"/>
      <c r="AE220" s="247"/>
      <c r="AF220" s="247"/>
      <c r="AG220" s="247"/>
      <c r="AH220" s="128"/>
      <c r="AI220" s="128"/>
      <c r="AJ220" s="128"/>
      <c r="AK220" s="128"/>
      <c r="AL220" s="128"/>
      <c r="AM220" s="128"/>
      <c r="AN220" s="128"/>
      <c r="AO220" s="128"/>
      <c r="AP220" s="128"/>
      <c r="AQ220" s="128"/>
      <c r="AR220" s="128"/>
      <c r="AS220" s="128"/>
      <c r="AT220" s="128"/>
      <c r="AU220" s="128"/>
      <c r="AV220" s="128"/>
      <c r="AW220" s="128"/>
      <c r="AX220" s="248"/>
      <c r="AY220" s="128"/>
      <c r="AZ220" s="128"/>
      <c r="BA220" s="128"/>
      <c r="BB220" s="128"/>
      <c r="BC220" s="128"/>
      <c r="BD220" s="128"/>
      <c r="BE220" s="128"/>
      <c r="BF220" s="128"/>
      <c r="BG220" s="128"/>
      <c r="BH220" s="128"/>
      <c r="BI220" s="128"/>
      <c r="BJ220" s="128"/>
      <c r="BK220" s="128"/>
      <c r="BL220" s="128"/>
      <c r="BM220" s="128"/>
      <c r="BN220" s="247"/>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247"/>
      <c r="CQ220" s="247"/>
      <c r="CR220" s="247"/>
      <c r="CS220" s="247"/>
      <c r="CT220" s="128"/>
      <c r="CU220" s="128"/>
      <c r="CV220" s="247"/>
      <c r="CW220" s="128"/>
      <c r="CX220" s="128"/>
      <c r="CY220" s="128"/>
      <c r="CZ220" s="128"/>
      <c r="DA220" s="247"/>
      <c r="DB220" s="247"/>
      <c r="DC220" s="247"/>
      <c r="DD220" s="128"/>
      <c r="DE220" s="128"/>
      <c r="DF220" s="128"/>
      <c r="DG220" s="128"/>
      <c r="DH220" s="128"/>
      <c r="DI220" s="128"/>
      <c r="DJ220" s="247"/>
      <c r="DK220" s="247"/>
      <c r="DL220" s="128"/>
      <c r="DM220" s="247"/>
      <c r="DN220" s="128"/>
      <c r="DO220" s="128"/>
      <c r="DP220" s="128"/>
      <c r="DQ220" s="128"/>
      <c r="DR220" s="247"/>
      <c r="DS220" s="128"/>
      <c r="DT220" s="128"/>
      <c r="DU220" s="128"/>
      <c r="DV220" s="247"/>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247"/>
      <c r="EW220" s="128"/>
      <c r="EX220" s="128"/>
      <c r="EY220" s="128"/>
      <c r="EZ220" s="247"/>
      <c r="FA220" s="247"/>
      <c r="FB220" s="247"/>
      <c r="FC220" s="247"/>
      <c r="FD220" s="128"/>
      <c r="FE220" s="128"/>
      <c r="FF220" s="128"/>
      <c r="FG220" s="247"/>
      <c r="FH220" s="128"/>
      <c r="FI220" s="128"/>
      <c r="FJ220" s="128"/>
      <c r="FK220" s="128"/>
      <c r="FL220" s="128"/>
      <c r="FM220" s="128"/>
      <c r="FN220" s="247"/>
      <c r="FO220" s="128"/>
      <c r="FP220" s="128"/>
      <c r="FQ220" s="247"/>
      <c r="FR220" s="128"/>
      <c r="FS220" s="128"/>
      <c r="FT220" s="128"/>
      <c r="FU220" s="128"/>
      <c r="FV220" s="128"/>
      <c r="FW220" s="128"/>
      <c r="FX220" s="247"/>
      <c r="FY220" s="128"/>
      <c r="FZ220" s="128"/>
      <c r="GA220" s="128"/>
      <c r="GB220" s="128"/>
      <c r="GC220" s="128"/>
      <c r="GD220" s="128"/>
      <c r="GE220" s="247"/>
      <c r="GF220" s="128"/>
      <c r="GG220" s="128"/>
      <c r="GH220" s="128"/>
      <c r="GI220" s="128"/>
      <c r="GJ220" s="128"/>
      <c r="GK220" s="247"/>
      <c r="GL220" s="247"/>
      <c r="GM220" s="128"/>
      <c r="GN220" s="128"/>
      <c r="GO220" s="128"/>
      <c r="GP220" s="128"/>
      <c r="GQ220" s="128" t="s">
        <v>93</v>
      </c>
      <c r="GR220" s="249" t="s">
        <v>2221</v>
      </c>
      <c r="GS220" s="247"/>
      <c r="GT220" s="128"/>
      <c r="GU220" s="247"/>
      <c r="GV220" s="128"/>
      <c r="GW220" s="247"/>
      <c r="GX220" s="128"/>
      <c r="GY220" s="247"/>
      <c r="GZ220" s="128"/>
      <c r="HA220" s="247"/>
      <c r="HB220" s="128"/>
      <c r="HC220" s="128"/>
      <c r="HD220" s="247"/>
      <c r="HE220" s="247"/>
      <c r="HF220" s="128"/>
      <c r="HG220" s="128"/>
      <c r="HH220" s="128"/>
      <c r="HI220" s="128"/>
      <c r="HJ220" s="128"/>
      <c r="HK220" s="128"/>
      <c r="HL220" s="128"/>
      <c r="HM220" s="128"/>
      <c r="HN220" s="128"/>
      <c r="HO220" s="128"/>
      <c r="HP220" s="128"/>
      <c r="HQ220" s="128"/>
      <c r="HR220" s="128"/>
      <c r="HS220" s="128"/>
      <c r="HT220" s="128"/>
      <c r="HU220" s="128"/>
      <c r="HV220" s="128"/>
      <c r="HW220" s="128"/>
      <c r="HX220" s="128"/>
      <c r="HY220" s="247"/>
      <c r="HZ220" s="128"/>
      <c r="IA220" s="128"/>
      <c r="IB220" s="128"/>
      <c r="IC220" s="128"/>
      <c r="ID220" s="128"/>
      <c r="IE220" s="128"/>
      <c r="IF220" s="128"/>
      <c r="IG220" s="128"/>
      <c r="IH220" s="128"/>
      <c r="II220" s="128"/>
      <c r="IJ220" s="247"/>
      <c r="IK220" s="128"/>
      <c r="IL220" s="128"/>
      <c r="IM220" s="128"/>
      <c r="IN220" s="247"/>
      <c r="IO220" s="247"/>
      <c r="IP220" s="128"/>
      <c r="IQ220" s="128"/>
      <c r="IR220" s="128"/>
      <c r="IS220" s="128"/>
      <c r="IT220" s="128"/>
      <c r="IU220" s="247"/>
      <c r="IV220" s="247"/>
      <c r="IW220" s="128"/>
      <c r="IX220" s="128"/>
      <c r="IY220" s="133"/>
      <c r="IZ220" s="128"/>
      <c r="JA220" s="128"/>
      <c r="JB220" s="128"/>
      <c r="JC220" s="128"/>
      <c r="JD220" s="247"/>
      <c r="JE220" s="247"/>
      <c r="JF220" s="247"/>
      <c r="JG220" s="247"/>
      <c r="JH220" s="128"/>
      <c r="JI220" s="252"/>
      <c r="JJ220" s="252"/>
      <c r="JK220" s="252"/>
      <c r="JL220" s="252"/>
      <c r="JM220" s="252"/>
      <c r="JN220" s="265"/>
    </row>
    <row r="221" spans="1:347" s="129" customFormat="1" ht="39.75" customHeight="1" x14ac:dyDescent="0.2">
      <c r="A221" s="127" t="s">
        <v>2222</v>
      </c>
      <c r="B221" s="246" t="s">
        <v>91</v>
      </c>
      <c r="C221" s="128" t="s">
        <v>92</v>
      </c>
      <c r="D221" s="130">
        <v>45392</v>
      </c>
      <c r="E221" s="128" t="s">
        <v>94</v>
      </c>
      <c r="F221" s="131">
        <v>6</v>
      </c>
      <c r="G221" s="131"/>
      <c r="H221" s="128"/>
      <c r="I221" s="128" t="s">
        <v>93</v>
      </c>
      <c r="J221" s="128" t="s">
        <v>93</v>
      </c>
      <c r="K221" s="247"/>
      <c r="L221" s="128"/>
      <c r="M221" s="128"/>
      <c r="N221" s="128"/>
      <c r="O221" s="128"/>
      <c r="P221" s="128"/>
      <c r="Q221" s="128"/>
      <c r="R221" s="128"/>
      <c r="S221" s="247"/>
      <c r="T221" s="247"/>
      <c r="U221" s="128"/>
      <c r="V221" s="247"/>
      <c r="W221" s="128"/>
      <c r="X221" s="128"/>
      <c r="Y221" s="128"/>
      <c r="Z221" s="128"/>
      <c r="AA221" s="128"/>
      <c r="AB221" s="128" t="s">
        <v>93</v>
      </c>
      <c r="AC221" s="128" t="s">
        <v>93</v>
      </c>
      <c r="AD221" s="128"/>
      <c r="AE221" s="247"/>
      <c r="AF221" s="247"/>
      <c r="AG221" s="247"/>
      <c r="AH221" s="128"/>
      <c r="AI221" s="128"/>
      <c r="AJ221" s="128"/>
      <c r="AK221" s="128"/>
      <c r="AL221" s="128"/>
      <c r="AM221" s="128"/>
      <c r="AN221" s="128"/>
      <c r="AO221" s="128"/>
      <c r="AP221" s="128"/>
      <c r="AQ221" s="128"/>
      <c r="AR221" s="128"/>
      <c r="AS221" s="128"/>
      <c r="AT221" s="128"/>
      <c r="AU221" s="128"/>
      <c r="AV221" s="128"/>
      <c r="AW221" s="128"/>
      <c r="AX221" s="248"/>
      <c r="AY221" s="128"/>
      <c r="AZ221" s="128"/>
      <c r="BA221" s="128"/>
      <c r="BB221" s="128"/>
      <c r="BC221" s="128"/>
      <c r="BD221" s="128"/>
      <c r="BE221" s="128"/>
      <c r="BF221" s="128"/>
      <c r="BG221" s="128"/>
      <c r="BH221" s="128"/>
      <c r="BI221" s="128"/>
      <c r="BJ221" s="128"/>
      <c r="BK221" s="128"/>
      <c r="BL221" s="128"/>
      <c r="BM221" s="128"/>
      <c r="BN221" s="247"/>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247"/>
      <c r="CQ221" s="247"/>
      <c r="CR221" s="247"/>
      <c r="CS221" s="247"/>
      <c r="CT221" s="128"/>
      <c r="CU221" s="128"/>
      <c r="CV221" s="247"/>
      <c r="CW221" s="128"/>
      <c r="CX221" s="128"/>
      <c r="CY221" s="128"/>
      <c r="CZ221" s="128"/>
      <c r="DA221" s="247"/>
      <c r="DB221" s="247"/>
      <c r="DC221" s="247"/>
      <c r="DD221" s="128"/>
      <c r="DE221" s="128"/>
      <c r="DF221" s="128"/>
      <c r="DG221" s="128"/>
      <c r="DH221" s="128"/>
      <c r="DI221" s="128"/>
      <c r="DJ221" s="247"/>
      <c r="DK221" s="247"/>
      <c r="DL221" s="128"/>
      <c r="DM221" s="247"/>
      <c r="DN221" s="128"/>
      <c r="DO221" s="128"/>
      <c r="DP221" s="128"/>
      <c r="DQ221" s="128"/>
      <c r="DR221" s="247"/>
      <c r="DS221" s="128"/>
      <c r="DT221" s="128"/>
      <c r="DU221" s="128"/>
      <c r="DV221" s="247"/>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247"/>
      <c r="EW221" s="128"/>
      <c r="EX221" s="128"/>
      <c r="EY221" s="128"/>
      <c r="EZ221" s="247"/>
      <c r="FA221" s="247"/>
      <c r="FB221" s="247"/>
      <c r="FC221" s="247"/>
      <c r="FD221" s="128"/>
      <c r="FE221" s="128" t="s">
        <v>93</v>
      </c>
      <c r="FF221" s="128"/>
      <c r="FG221" s="247"/>
      <c r="FH221" s="128"/>
      <c r="FI221" s="128"/>
      <c r="FJ221" s="128"/>
      <c r="FK221" s="128"/>
      <c r="FL221" s="128"/>
      <c r="FM221" s="128"/>
      <c r="FN221" s="247"/>
      <c r="FO221" s="128"/>
      <c r="FP221" s="128"/>
      <c r="FQ221" s="247"/>
      <c r="FR221" s="128"/>
      <c r="FS221" s="128"/>
      <c r="FT221" s="128"/>
      <c r="FU221" s="128"/>
      <c r="FV221" s="128" t="s">
        <v>93</v>
      </c>
      <c r="FW221" s="128"/>
      <c r="FX221" s="247"/>
      <c r="FY221" s="128"/>
      <c r="FZ221" s="128"/>
      <c r="GA221" s="128"/>
      <c r="GB221" s="128"/>
      <c r="GC221" s="128"/>
      <c r="GD221" s="128"/>
      <c r="GE221" s="247"/>
      <c r="GF221" s="128"/>
      <c r="GG221" s="128"/>
      <c r="GH221" s="128"/>
      <c r="GI221" s="128"/>
      <c r="GJ221" s="128"/>
      <c r="GK221" s="247"/>
      <c r="GL221" s="247"/>
      <c r="GM221" s="128"/>
      <c r="GN221" s="128"/>
      <c r="GO221" s="128"/>
      <c r="GP221" s="128"/>
      <c r="GQ221" s="128"/>
      <c r="GR221" s="249"/>
      <c r="GS221" s="247"/>
      <c r="GT221" s="128"/>
      <c r="GU221" s="247"/>
      <c r="GV221" s="128"/>
      <c r="GW221" s="247"/>
      <c r="GX221" s="128"/>
      <c r="GY221" s="247"/>
      <c r="GZ221" s="128"/>
      <c r="HA221" s="247"/>
      <c r="HB221" s="128"/>
      <c r="HC221" s="128"/>
      <c r="HD221" s="247"/>
      <c r="HE221" s="247"/>
      <c r="HF221" s="128"/>
      <c r="HG221" s="128"/>
      <c r="HH221" s="128"/>
      <c r="HI221" s="128"/>
      <c r="HJ221" s="128"/>
      <c r="HK221" s="128"/>
      <c r="HL221" s="128"/>
      <c r="HM221" s="128"/>
      <c r="HN221" s="128"/>
      <c r="HO221" s="128"/>
      <c r="HP221" s="128"/>
      <c r="HQ221" s="128"/>
      <c r="HR221" s="128"/>
      <c r="HS221" s="128"/>
      <c r="HT221" s="128"/>
      <c r="HU221" s="128"/>
      <c r="HV221" s="128"/>
      <c r="HW221" s="128"/>
      <c r="HX221" s="128"/>
      <c r="HY221" s="247"/>
      <c r="HZ221" s="128"/>
      <c r="IA221" s="128"/>
      <c r="IB221" s="128"/>
      <c r="IC221" s="128"/>
      <c r="ID221" s="128"/>
      <c r="IE221" s="128"/>
      <c r="IF221" s="128"/>
      <c r="IG221" s="128"/>
      <c r="IH221" s="128"/>
      <c r="II221" s="128"/>
      <c r="IJ221" s="247"/>
      <c r="IK221" s="128"/>
      <c r="IL221" s="128"/>
      <c r="IM221" s="128"/>
      <c r="IN221" s="247"/>
      <c r="IO221" s="247"/>
      <c r="IP221" s="128"/>
      <c r="IQ221" s="128"/>
      <c r="IR221" s="128"/>
      <c r="IS221" s="128"/>
      <c r="IT221" s="128"/>
      <c r="IU221" s="247"/>
      <c r="IV221" s="247"/>
      <c r="IW221" s="128"/>
      <c r="IX221" s="128"/>
      <c r="IY221" s="133"/>
      <c r="IZ221" s="128"/>
      <c r="JA221" s="128"/>
      <c r="JB221" s="128"/>
      <c r="JC221" s="128"/>
      <c r="JD221" s="247"/>
      <c r="JE221" s="247"/>
      <c r="JF221" s="247"/>
      <c r="JG221" s="247"/>
      <c r="JH221" s="128"/>
      <c r="JI221" s="252"/>
      <c r="JJ221" s="252"/>
      <c r="JK221" s="252"/>
      <c r="JL221" s="252"/>
      <c r="JM221" s="252"/>
      <c r="JN221" s="265"/>
    </row>
    <row r="222" spans="1:347" s="129" customFormat="1" ht="39.75" customHeight="1" x14ac:dyDescent="0.2">
      <c r="A222" s="127" t="s">
        <v>2223</v>
      </c>
      <c r="B222" s="246" t="s">
        <v>91</v>
      </c>
      <c r="C222" s="128" t="s">
        <v>92</v>
      </c>
      <c r="D222" s="130">
        <v>45392</v>
      </c>
      <c r="E222" s="128" t="s">
        <v>96</v>
      </c>
      <c r="F222" s="131">
        <v>6</v>
      </c>
      <c r="G222" s="131">
        <v>1</v>
      </c>
      <c r="H222" s="128"/>
      <c r="I222" s="128" t="s">
        <v>93</v>
      </c>
      <c r="J222" s="128" t="s">
        <v>93</v>
      </c>
      <c r="K222" s="247"/>
      <c r="L222" s="128"/>
      <c r="M222" s="128"/>
      <c r="N222" s="128"/>
      <c r="O222" s="128"/>
      <c r="P222" s="128"/>
      <c r="Q222" s="128"/>
      <c r="R222" s="128"/>
      <c r="S222" s="247"/>
      <c r="T222" s="247"/>
      <c r="U222" s="128"/>
      <c r="V222" s="247"/>
      <c r="W222" s="128"/>
      <c r="X222" s="128"/>
      <c r="Y222" s="128"/>
      <c r="Z222" s="128"/>
      <c r="AA222" s="128"/>
      <c r="AB222" s="128"/>
      <c r="AC222" s="128"/>
      <c r="AD222" s="128"/>
      <c r="AE222" s="247"/>
      <c r="AF222" s="247"/>
      <c r="AG222" s="247"/>
      <c r="AH222" s="128"/>
      <c r="AI222" s="128"/>
      <c r="AJ222" s="128"/>
      <c r="AK222" s="128"/>
      <c r="AL222" s="128"/>
      <c r="AM222" s="128"/>
      <c r="AN222" s="128"/>
      <c r="AO222" s="128"/>
      <c r="AP222" s="128"/>
      <c r="AQ222" s="128"/>
      <c r="AR222" s="128"/>
      <c r="AS222" s="128"/>
      <c r="AT222" s="128"/>
      <c r="AU222" s="128"/>
      <c r="AV222" s="128"/>
      <c r="AW222" s="128"/>
      <c r="AX222" s="248"/>
      <c r="AY222" s="128"/>
      <c r="AZ222" s="128"/>
      <c r="BA222" s="128"/>
      <c r="BB222" s="128"/>
      <c r="BC222" s="128"/>
      <c r="BD222" s="128"/>
      <c r="BE222" s="128"/>
      <c r="BF222" s="128"/>
      <c r="BG222" s="128"/>
      <c r="BH222" s="128"/>
      <c r="BI222" s="128"/>
      <c r="BJ222" s="128"/>
      <c r="BK222" s="128"/>
      <c r="BL222" s="128"/>
      <c r="BM222" s="128"/>
      <c r="BN222" s="247"/>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247"/>
      <c r="CQ222" s="247"/>
      <c r="CR222" s="247"/>
      <c r="CS222" s="247"/>
      <c r="CT222" s="128"/>
      <c r="CU222" s="128"/>
      <c r="CV222" s="247"/>
      <c r="CW222" s="128"/>
      <c r="CX222" s="128"/>
      <c r="CY222" s="128"/>
      <c r="CZ222" s="128"/>
      <c r="DA222" s="247"/>
      <c r="DB222" s="247"/>
      <c r="DC222" s="247"/>
      <c r="DD222" s="128"/>
      <c r="DE222" s="128"/>
      <c r="DF222" s="128"/>
      <c r="DG222" s="128"/>
      <c r="DH222" s="128"/>
      <c r="DI222" s="128"/>
      <c r="DJ222" s="247"/>
      <c r="DK222" s="247"/>
      <c r="DL222" s="128"/>
      <c r="DM222" s="247"/>
      <c r="DN222" s="128"/>
      <c r="DO222" s="128"/>
      <c r="DP222" s="128"/>
      <c r="DQ222" s="128"/>
      <c r="DR222" s="247"/>
      <c r="DS222" s="128"/>
      <c r="DT222" s="128"/>
      <c r="DU222" s="128" t="s">
        <v>93</v>
      </c>
      <c r="DV222" s="247"/>
      <c r="DW222" s="128"/>
      <c r="DX222" s="128"/>
      <c r="DY222" s="128"/>
      <c r="DZ222" s="128"/>
      <c r="EA222" s="128"/>
      <c r="EB222" s="128"/>
      <c r="EC222" s="128"/>
      <c r="ED222" s="128"/>
      <c r="EE222" s="128"/>
      <c r="EF222" s="128"/>
      <c r="EG222" s="128"/>
      <c r="EH222" s="128"/>
      <c r="EI222" s="128"/>
      <c r="EJ222" s="128"/>
      <c r="EK222" s="128" t="s">
        <v>93</v>
      </c>
      <c r="EL222" s="128"/>
      <c r="EM222" s="128"/>
      <c r="EN222" s="128"/>
      <c r="EO222" s="128"/>
      <c r="EP222" s="128"/>
      <c r="EQ222" s="128"/>
      <c r="ER222" s="128"/>
      <c r="ES222" s="128"/>
      <c r="ET222" s="128"/>
      <c r="EU222" s="128"/>
      <c r="EV222" s="247"/>
      <c r="EW222" s="128"/>
      <c r="EX222" s="128"/>
      <c r="EY222" s="128"/>
      <c r="EZ222" s="247"/>
      <c r="FA222" s="247"/>
      <c r="FB222" s="247"/>
      <c r="FC222" s="247"/>
      <c r="FD222" s="128"/>
      <c r="FE222" s="128" t="s">
        <v>93</v>
      </c>
      <c r="FF222" s="128"/>
      <c r="FG222" s="247"/>
      <c r="FH222" s="128"/>
      <c r="FI222" s="128"/>
      <c r="FJ222" s="128"/>
      <c r="FK222" s="128"/>
      <c r="FL222" s="128"/>
      <c r="FM222" s="128"/>
      <c r="FN222" s="247" t="s">
        <v>93</v>
      </c>
      <c r="FO222" s="128"/>
      <c r="FP222" s="128"/>
      <c r="FQ222" s="247"/>
      <c r="FR222" s="128"/>
      <c r="FS222" s="128"/>
      <c r="FT222" s="128"/>
      <c r="FU222" s="128"/>
      <c r="FV222" s="128"/>
      <c r="FW222" s="128"/>
      <c r="FX222" s="247"/>
      <c r="FY222" s="128"/>
      <c r="FZ222" s="128"/>
      <c r="GA222" s="128"/>
      <c r="GB222" s="128"/>
      <c r="GC222" s="128"/>
      <c r="GD222" s="128"/>
      <c r="GE222" s="247"/>
      <c r="GF222" s="128"/>
      <c r="GG222" s="128"/>
      <c r="GH222" s="128"/>
      <c r="GI222" s="128"/>
      <c r="GJ222" s="128"/>
      <c r="GK222" s="247"/>
      <c r="GL222" s="247"/>
      <c r="GM222" s="128"/>
      <c r="GN222" s="128"/>
      <c r="GO222" s="128"/>
      <c r="GP222" s="128"/>
      <c r="GQ222" s="128" t="s">
        <v>93</v>
      </c>
      <c r="GR222" s="249" t="s">
        <v>2224</v>
      </c>
      <c r="GS222" s="247"/>
      <c r="GT222" s="128"/>
      <c r="GU222" s="247"/>
      <c r="GV222" s="128"/>
      <c r="GW222" s="247"/>
      <c r="GX222" s="128"/>
      <c r="GY222" s="247"/>
      <c r="GZ222" s="128"/>
      <c r="HA222" s="247"/>
      <c r="HB222" s="128"/>
      <c r="HC222" s="128"/>
      <c r="HD222" s="247"/>
      <c r="HE222" s="247"/>
      <c r="HF222" s="128"/>
      <c r="HG222" s="128"/>
      <c r="HH222" s="128"/>
      <c r="HI222" s="128"/>
      <c r="HJ222" s="128"/>
      <c r="HK222" s="128"/>
      <c r="HL222" s="128"/>
      <c r="HM222" s="128"/>
      <c r="HN222" s="128"/>
      <c r="HO222" s="128"/>
      <c r="HP222" s="128"/>
      <c r="HQ222" s="128"/>
      <c r="HR222" s="128"/>
      <c r="HS222" s="128"/>
      <c r="HT222" s="128"/>
      <c r="HU222" s="128"/>
      <c r="HV222" s="128"/>
      <c r="HW222" s="128"/>
      <c r="HX222" s="128"/>
      <c r="HY222" s="247"/>
      <c r="HZ222" s="128"/>
      <c r="IA222" s="128"/>
      <c r="IB222" s="128"/>
      <c r="IC222" s="128"/>
      <c r="ID222" s="128"/>
      <c r="IE222" s="128"/>
      <c r="IF222" s="128"/>
      <c r="IG222" s="128"/>
      <c r="IH222" s="128"/>
      <c r="II222" s="128"/>
      <c r="IJ222" s="247"/>
      <c r="IK222" s="128"/>
      <c r="IL222" s="128"/>
      <c r="IM222" s="128"/>
      <c r="IN222" s="247"/>
      <c r="IO222" s="247"/>
      <c r="IP222" s="128"/>
      <c r="IQ222" s="128"/>
      <c r="IR222" s="128"/>
      <c r="IS222" s="128"/>
      <c r="IT222" s="128"/>
      <c r="IU222" s="247"/>
      <c r="IV222" s="247"/>
      <c r="IW222" s="128"/>
      <c r="IX222" s="128"/>
      <c r="IY222" s="133"/>
      <c r="IZ222" s="128"/>
      <c r="JA222" s="128"/>
      <c r="JB222" s="128"/>
      <c r="JC222" s="128"/>
      <c r="JD222" s="247"/>
      <c r="JE222" s="247"/>
      <c r="JF222" s="247"/>
      <c r="JG222" s="247"/>
      <c r="JH222" s="128"/>
      <c r="JI222" s="252"/>
      <c r="JJ222" s="252"/>
      <c r="JK222" s="252"/>
      <c r="JL222" s="252"/>
      <c r="JM222" s="252"/>
      <c r="JN222" s="265"/>
    </row>
    <row r="223" spans="1:347" s="129" customFormat="1" ht="39.75" customHeight="1" x14ac:dyDescent="0.2">
      <c r="A223" s="127" t="s">
        <v>2225</v>
      </c>
      <c r="B223" s="246" t="s">
        <v>91</v>
      </c>
      <c r="C223" s="128" t="s">
        <v>141</v>
      </c>
      <c r="D223" s="130">
        <v>45392</v>
      </c>
      <c r="E223" s="128" t="s">
        <v>794</v>
      </c>
      <c r="F223" s="131"/>
      <c r="G223" s="131">
        <v>1</v>
      </c>
      <c r="H223" s="128"/>
      <c r="I223" s="128"/>
      <c r="J223" s="128"/>
      <c r="K223" s="247"/>
      <c r="L223" s="128"/>
      <c r="M223" s="128"/>
      <c r="N223" s="128"/>
      <c r="O223" s="128"/>
      <c r="P223" s="128"/>
      <c r="Q223" s="128"/>
      <c r="R223" s="128"/>
      <c r="S223" s="247"/>
      <c r="T223" s="247"/>
      <c r="U223" s="128"/>
      <c r="V223" s="247"/>
      <c r="W223" s="128"/>
      <c r="X223" s="128"/>
      <c r="Y223" s="128"/>
      <c r="Z223" s="128"/>
      <c r="AA223" s="128"/>
      <c r="AB223" s="128"/>
      <c r="AC223" s="128"/>
      <c r="AD223" s="128"/>
      <c r="AE223" s="247"/>
      <c r="AF223" s="247"/>
      <c r="AG223" s="247"/>
      <c r="AH223" s="128"/>
      <c r="AI223" s="128"/>
      <c r="AJ223" s="128"/>
      <c r="AK223" s="128"/>
      <c r="AL223" s="128"/>
      <c r="AM223" s="128"/>
      <c r="AN223" s="128"/>
      <c r="AO223" s="128"/>
      <c r="AP223" s="128"/>
      <c r="AQ223" s="128"/>
      <c r="AR223" s="128"/>
      <c r="AS223" s="128"/>
      <c r="AT223" s="128"/>
      <c r="AU223" s="128"/>
      <c r="AV223" s="128"/>
      <c r="AW223" s="128"/>
      <c r="AX223" s="248"/>
      <c r="AY223" s="128"/>
      <c r="AZ223" s="128"/>
      <c r="BA223" s="128"/>
      <c r="BB223" s="128"/>
      <c r="BC223" s="128"/>
      <c r="BD223" s="128"/>
      <c r="BE223" s="128"/>
      <c r="BF223" s="128"/>
      <c r="BG223" s="128"/>
      <c r="BH223" s="128"/>
      <c r="BI223" s="128"/>
      <c r="BJ223" s="128"/>
      <c r="BK223" s="128"/>
      <c r="BL223" s="128"/>
      <c r="BM223" s="128"/>
      <c r="BN223" s="247"/>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247"/>
      <c r="CQ223" s="247"/>
      <c r="CR223" s="247"/>
      <c r="CS223" s="247"/>
      <c r="CT223" s="128"/>
      <c r="CU223" s="128"/>
      <c r="CV223" s="247"/>
      <c r="CW223" s="128"/>
      <c r="CX223" s="128"/>
      <c r="CY223" s="128"/>
      <c r="CZ223" s="128"/>
      <c r="DA223" s="247"/>
      <c r="DB223" s="247"/>
      <c r="DC223" s="247"/>
      <c r="DD223" s="128"/>
      <c r="DE223" s="128"/>
      <c r="DF223" s="128"/>
      <c r="DG223" s="128"/>
      <c r="DH223" s="128"/>
      <c r="DI223" s="128"/>
      <c r="DJ223" s="247"/>
      <c r="DK223" s="247"/>
      <c r="DL223" s="128"/>
      <c r="DM223" s="247"/>
      <c r="DN223" s="128"/>
      <c r="DO223" s="128"/>
      <c r="DP223" s="128"/>
      <c r="DQ223" s="128"/>
      <c r="DR223" s="247"/>
      <c r="DS223" s="128"/>
      <c r="DT223" s="128"/>
      <c r="DU223" s="128"/>
      <c r="DV223" s="247"/>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247"/>
      <c r="EW223" s="128"/>
      <c r="EX223" s="128"/>
      <c r="EY223" s="128"/>
      <c r="EZ223" s="247"/>
      <c r="FA223" s="247"/>
      <c r="FB223" s="247"/>
      <c r="FC223" s="247"/>
      <c r="FD223" s="128"/>
      <c r="FE223" s="128"/>
      <c r="FF223" s="128"/>
      <c r="FG223" s="247"/>
      <c r="FH223" s="128"/>
      <c r="FI223" s="128"/>
      <c r="FJ223" s="128"/>
      <c r="FK223" s="128"/>
      <c r="FL223" s="128"/>
      <c r="FM223" s="128"/>
      <c r="FN223" s="247"/>
      <c r="FO223" s="128"/>
      <c r="FP223" s="128"/>
      <c r="FQ223" s="247"/>
      <c r="FR223" s="128"/>
      <c r="FS223" s="128"/>
      <c r="FT223" s="128"/>
      <c r="FU223" s="128"/>
      <c r="FV223" s="128"/>
      <c r="FW223" s="128"/>
      <c r="FX223" s="247"/>
      <c r="FY223" s="128"/>
      <c r="FZ223" s="128"/>
      <c r="GA223" s="128"/>
      <c r="GB223" s="128"/>
      <c r="GC223" s="128"/>
      <c r="GD223" s="128"/>
      <c r="GE223" s="247"/>
      <c r="GF223" s="128"/>
      <c r="GG223" s="128"/>
      <c r="GH223" s="128"/>
      <c r="GI223" s="128"/>
      <c r="GJ223" s="128"/>
      <c r="GK223" s="247"/>
      <c r="GL223" s="247"/>
      <c r="GM223" s="128"/>
      <c r="GN223" s="128"/>
      <c r="GO223" s="128"/>
      <c r="GP223" s="128"/>
      <c r="GQ223" s="128" t="s">
        <v>93</v>
      </c>
      <c r="GR223" s="249" t="s">
        <v>2226</v>
      </c>
      <c r="GS223" s="247"/>
      <c r="GT223" s="128"/>
      <c r="GU223" s="247"/>
      <c r="GV223" s="128"/>
      <c r="GW223" s="247"/>
      <c r="GX223" s="128"/>
      <c r="GY223" s="247"/>
      <c r="GZ223" s="128"/>
      <c r="HA223" s="247"/>
      <c r="HB223" s="128"/>
      <c r="HC223" s="128"/>
      <c r="HD223" s="247"/>
      <c r="HE223" s="247"/>
      <c r="HF223" s="128"/>
      <c r="HG223" s="128"/>
      <c r="HH223" s="128"/>
      <c r="HI223" s="128"/>
      <c r="HJ223" s="128"/>
      <c r="HK223" s="128"/>
      <c r="HL223" s="128"/>
      <c r="HM223" s="128"/>
      <c r="HN223" s="128"/>
      <c r="HO223" s="128"/>
      <c r="HP223" s="128"/>
      <c r="HQ223" s="128"/>
      <c r="HR223" s="128"/>
      <c r="HS223" s="128"/>
      <c r="HT223" s="128"/>
      <c r="HU223" s="128"/>
      <c r="HV223" s="128"/>
      <c r="HW223" s="128"/>
      <c r="HX223" s="128"/>
      <c r="HY223" s="247"/>
      <c r="HZ223" s="128"/>
      <c r="IA223" s="128"/>
      <c r="IB223" s="128"/>
      <c r="IC223" s="128"/>
      <c r="ID223" s="128"/>
      <c r="IE223" s="128"/>
      <c r="IF223" s="128"/>
      <c r="IG223" s="128"/>
      <c r="IH223" s="128"/>
      <c r="II223" s="128"/>
      <c r="IJ223" s="247"/>
      <c r="IK223" s="128"/>
      <c r="IL223" s="128"/>
      <c r="IM223" s="128"/>
      <c r="IN223" s="247"/>
      <c r="IO223" s="247"/>
      <c r="IP223" s="128"/>
      <c r="IQ223" s="128"/>
      <c r="IR223" s="128"/>
      <c r="IS223" s="128"/>
      <c r="IT223" s="128"/>
      <c r="IU223" s="247"/>
      <c r="IV223" s="247"/>
      <c r="IW223" s="128"/>
      <c r="IX223" s="128"/>
      <c r="IY223" s="133"/>
      <c r="IZ223" s="128"/>
      <c r="JA223" s="128"/>
      <c r="JB223" s="128"/>
      <c r="JC223" s="128"/>
      <c r="JD223" s="247"/>
      <c r="JE223" s="247"/>
      <c r="JF223" s="247"/>
      <c r="JG223" s="247"/>
      <c r="JH223" s="128"/>
      <c r="JI223" s="252"/>
      <c r="JJ223" s="252"/>
      <c r="JK223" s="252"/>
      <c r="JL223" s="252"/>
      <c r="JM223" s="252"/>
      <c r="JN223" s="265"/>
    </row>
    <row r="224" spans="1:347" s="154" customFormat="1" ht="39.75" customHeight="1" x14ac:dyDescent="0.35">
      <c r="A224" s="127" t="s">
        <v>2234</v>
      </c>
      <c r="B224" s="236" t="s">
        <v>91</v>
      </c>
      <c r="C224" s="207" t="s">
        <v>141</v>
      </c>
      <c r="D224" s="130">
        <v>45390</v>
      </c>
      <c r="E224" s="206" t="s">
        <v>96</v>
      </c>
      <c r="F224" s="208">
        <v>1</v>
      </c>
      <c r="G224" s="208">
        <v>1</v>
      </c>
      <c r="H224" s="206"/>
      <c r="I224" s="206"/>
      <c r="J224" s="206" t="s">
        <v>93</v>
      </c>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t="s">
        <v>93</v>
      </c>
      <c r="GR224" s="249" t="s">
        <v>2235</v>
      </c>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row>
    <row r="225" spans="1:311" s="154" customFormat="1" ht="39.75" customHeight="1" x14ac:dyDescent="0.35">
      <c r="A225" s="127" t="s">
        <v>2236</v>
      </c>
      <c r="B225" s="236" t="s">
        <v>91</v>
      </c>
      <c r="C225" s="207" t="s">
        <v>143</v>
      </c>
      <c r="D225" s="130">
        <v>45390</v>
      </c>
      <c r="E225" s="206" t="s">
        <v>94</v>
      </c>
      <c r="F225" s="208">
        <v>1</v>
      </c>
      <c r="G225" s="208"/>
      <c r="H225" s="206"/>
      <c r="I225" s="206" t="s">
        <v>93</v>
      </c>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09"/>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row>
    <row r="226" spans="1:311" s="129" customFormat="1" ht="39.75" customHeight="1" x14ac:dyDescent="0.2">
      <c r="A226" s="127" t="s">
        <v>2227</v>
      </c>
      <c r="B226" s="246" t="s">
        <v>91</v>
      </c>
      <c r="C226" s="128" t="s">
        <v>599</v>
      </c>
      <c r="D226" s="130">
        <v>45390</v>
      </c>
      <c r="E226" s="128" t="s">
        <v>726</v>
      </c>
      <c r="F226" s="131">
        <v>2</v>
      </c>
      <c r="G226" s="131"/>
      <c r="H226" s="128"/>
      <c r="I226" s="128"/>
      <c r="J226" s="128"/>
      <c r="K226" s="247"/>
      <c r="L226" s="128"/>
      <c r="M226" s="128"/>
      <c r="N226" s="128"/>
      <c r="O226" s="128"/>
      <c r="P226" s="128"/>
      <c r="Q226" s="128"/>
      <c r="R226" s="128"/>
      <c r="S226" s="247"/>
      <c r="T226" s="247"/>
      <c r="U226" s="128"/>
      <c r="V226" s="247"/>
      <c r="W226" s="128"/>
      <c r="X226" s="128"/>
      <c r="Y226" s="128"/>
      <c r="Z226" s="128"/>
      <c r="AA226" s="128"/>
      <c r="AB226" s="128"/>
      <c r="AC226" s="128"/>
      <c r="AD226" s="128"/>
      <c r="AE226" s="247"/>
      <c r="AF226" s="247"/>
      <c r="AG226" s="247"/>
      <c r="AH226" s="128"/>
      <c r="AI226" s="128"/>
      <c r="AJ226" s="128"/>
      <c r="AK226" s="128"/>
      <c r="AL226" s="128"/>
      <c r="AM226" s="128"/>
      <c r="AN226" s="128"/>
      <c r="AO226" s="128"/>
      <c r="AP226" s="128"/>
      <c r="AQ226" s="128"/>
      <c r="AR226" s="128"/>
      <c r="AS226" s="128"/>
      <c r="AT226" s="128"/>
      <c r="AU226" s="128"/>
      <c r="AV226" s="128"/>
      <c r="AW226" s="128"/>
      <c r="AX226" s="248"/>
      <c r="AY226" s="128"/>
      <c r="AZ226" s="128"/>
      <c r="BA226" s="128"/>
      <c r="BB226" s="128"/>
      <c r="BC226" s="128"/>
      <c r="BD226" s="128"/>
      <c r="BE226" s="128"/>
      <c r="BF226" s="128"/>
      <c r="BG226" s="128"/>
      <c r="BH226" s="128"/>
      <c r="BI226" s="128"/>
      <c r="BJ226" s="128"/>
      <c r="BK226" s="128"/>
      <c r="BL226" s="128"/>
      <c r="BM226" s="128"/>
      <c r="BN226" s="247"/>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247"/>
      <c r="CQ226" s="247"/>
      <c r="CR226" s="247"/>
      <c r="CS226" s="247"/>
      <c r="CT226" s="128"/>
      <c r="CU226" s="128"/>
      <c r="CV226" s="247"/>
      <c r="CW226" s="128"/>
      <c r="CX226" s="128"/>
      <c r="CY226" s="128"/>
      <c r="CZ226" s="128"/>
      <c r="DA226" s="247"/>
      <c r="DB226" s="247"/>
      <c r="DC226" s="247"/>
      <c r="DD226" s="128"/>
      <c r="DE226" s="128"/>
      <c r="DF226" s="128"/>
      <c r="DG226" s="128"/>
      <c r="DH226" s="128"/>
      <c r="DI226" s="128"/>
      <c r="DJ226" s="247"/>
      <c r="DK226" s="247"/>
      <c r="DL226" s="128"/>
      <c r="DM226" s="247"/>
      <c r="DN226" s="128"/>
      <c r="DO226" s="128"/>
      <c r="DP226" s="128"/>
      <c r="DQ226" s="128"/>
      <c r="DR226" s="247"/>
      <c r="DS226" s="128"/>
      <c r="DT226" s="128"/>
      <c r="DU226" s="128"/>
      <c r="DV226" s="247"/>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247"/>
      <c r="EW226" s="128"/>
      <c r="EX226" s="128"/>
      <c r="EY226" s="128"/>
      <c r="EZ226" s="247"/>
      <c r="FA226" s="247"/>
      <c r="FB226" s="247"/>
      <c r="FC226" s="247"/>
      <c r="FD226" s="128"/>
      <c r="FE226" s="128"/>
      <c r="FF226" s="128" t="s">
        <v>93</v>
      </c>
      <c r="FG226" s="247"/>
      <c r="FH226" s="128"/>
      <c r="FI226" s="128"/>
      <c r="FJ226" s="128"/>
      <c r="FK226" s="128"/>
      <c r="FL226" s="128"/>
      <c r="FM226" s="128"/>
      <c r="FN226" s="247"/>
      <c r="FO226" s="128" t="s">
        <v>93</v>
      </c>
      <c r="FP226" s="128"/>
      <c r="FQ226" s="247"/>
      <c r="FR226" s="128"/>
      <c r="FS226" s="128"/>
      <c r="FT226" s="128"/>
      <c r="FU226" s="128"/>
      <c r="FV226" s="128"/>
      <c r="FW226" s="128"/>
      <c r="FX226" s="247"/>
      <c r="FY226" s="128"/>
      <c r="FZ226" s="128"/>
      <c r="GA226" s="128"/>
      <c r="GB226" s="128"/>
      <c r="GC226" s="128"/>
      <c r="GD226" s="128"/>
      <c r="GE226" s="247"/>
      <c r="GF226" s="128"/>
      <c r="GG226" s="128"/>
      <c r="GH226" s="128"/>
      <c r="GI226" s="128"/>
      <c r="GJ226" s="128"/>
      <c r="GK226" s="247"/>
      <c r="GL226" s="247"/>
      <c r="GM226" s="128"/>
      <c r="GN226" s="128"/>
      <c r="GO226" s="128"/>
      <c r="GP226" s="128"/>
      <c r="GQ226" s="128"/>
      <c r="GR226" s="128"/>
      <c r="GS226" s="247"/>
      <c r="GT226" s="128"/>
      <c r="GU226" s="247"/>
      <c r="GV226" s="128"/>
      <c r="GW226" s="247"/>
      <c r="GX226" s="128"/>
      <c r="GY226" s="247"/>
      <c r="GZ226" s="128"/>
      <c r="HA226" s="247"/>
      <c r="HB226" s="128"/>
      <c r="HC226" s="128"/>
      <c r="HD226" s="247"/>
      <c r="HE226" s="247"/>
      <c r="HF226" s="128"/>
      <c r="HG226" s="128"/>
      <c r="HH226" s="128"/>
      <c r="HI226" s="128"/>
      <c r="HJ226" s="128"/>
      <c r="HK226" s="128"/>
      <c r="HL226" s="128"/>
      <c r="HM226" s="128"/>
      <c r="HN226" s="128"/>
      <c r="HO226" s="128"/>
      <c r="HP226" s="128"/>
      <c r="HQ226" s="128"/>
      <c r="HR226" s="128"/>
      <c r="HS226" s="128"/>
      <c r="HT226" s="128"/>
      <c r="HU226" s="128"/>
      <c r="HV226" s="128"/>
      <c r="HW226" s="128"/>
      <c r="HX226" s="128"/>
      <c r="HY226" s="247"/>
      <c r="HZ226" s="128"/>
      <c r="IA226" s="128"/>
      <c r="IB226" s="128"/>
      <c r="IC226" s="128"/>
      <c r="ID226" s="128"/>
      <c r="IE226" s="128"/>
      <c r="IF226" s="128"/>
      <c r="IG226" s="128"/>
      <c r="IH226" s="128"/>
      <c r="II226" s="128"/>
      <c r="IJ226" s="247"/>
      <c r="IK226" s="128"/>
      <c r="IL226" s="128"/>
      <c r="IM226" s="128"/>
      <c r="IN226" s="247"/>
      <c r="IO226" s="247"/>
      <c r="IP226" s="128"/>
      <c r="IQ226" s="128"/>
      <c r="IR226" s="128"/>
      <c r="IS226" s="128"/>
      <c r="IT226" s="128"/>
      <c r="IU226" s="247"/>
      <c r="IV226" s="247"/>
      <c r="IW226" s="128"/>
      <c r="IX226" s="128"/>
      <c r="IY226" s="133"/>
      <c r="IZ226" s="128"/>
      <c r="JA226" s="128"/>
      <c r="JB226" s="128"/>
      <c r="JC226" s="128"/>
      <c r="JD226" s="247"/>
      <c r="JE226" s="247"/>
      <c r="JF226" s="247"/>
      <c r="JG226" s="247"/>
      <c r="JH226" s="128"/>
      <c r="JI226" s="252"/>
      <c r="JJ226" s="252"/>
      <c r="JK226" s="252"/>
      <c r="JL226" s="252"/>
      <c r="JM226" s="252"/>
      <c r="JN226" s="265"/>
    </row>
    <row r="227" spans="1:311" s="129" customFormat="1" ht="39.75" customHeight="1" x14ac:dyDescent="0.2">
      <c r="A227" s="127" t="s">
        <v>2228</v>
      </c>
      <c r="B227" s="246" t="s">
        <v>91</v>
      </c>
      <c r="C227" s="128" t="s">
        <v>92</v>
      </c>
      <c r="D227" s="130">
        <v>45385</v>
      </c>
      <c r="E227" s="128" t="s">
        <v>96</v>
      </c>
      <c r="F227" s="131">
        <v>1</v>
      </c>
      <c r="G227" s="131">
        <v>1</v>
      </c>
      <c r="H227" s="128"/>
      <c r="I227" s="128" t="s">
        <v>93</v>
      </c>
      <c r="J227" s="128"/>
      <c r="K227" s="247"/>
      <c r="L227" s="128"/>
      <c r="M227" s="128"/>
      <c r="N227" s="128"/>
      <c r="O227" s="128"/>
      <c r="P227" s="128"/>
      <c r="Q227" s="128"/>
      <c r="R227" s="128"/>
      <c r="S227" s="247"/>
      <c r="T227" s="247"/>
      <c r="U227" s="128"/>
      <c r="V227" s="247"/>
      <c r="W227" s="128"/>
      <c r="X227" s="128"/>
      <c r="Y227" s="128"/>
      <c r="Z227" s="128"/>
      <c r="AA227" s="128"/>
      <c r="AB227" s="128"/>
      <c r="AC227" s="128"/>
      <c r="AD227" s="128"/>
      <c r="AE227" s="247"/>
      <c r="AF227" s="247"/>
      <c r="AG227" s="247"/>
      <c r="AH227" s="128"/>
      <c r="AI227" s="128"/>
      <c r="AJ227" s="128"/>
      <c r="AK227" s="128"/>
      <c r="AL227" s="128"/>
      <c r="AM227" s="128"/>
      <c r="AN227" s="128"/>
      <c r="AO227" s="128"/>
      <c r="AP227" s="128"/>
      <c r="AQ227" s="128"/>
      <c r="AR227" s="128"/>
      <c r="AS227" s="128"/>
      <c r="AT227" s="128"/>
      <c r="AU227" s="128"/>
      <c r="AV227" s="128"/>
      <c r="AW227" s="128"/>
      <c r="AX227" s="248"/>
      <c r="AY227" s="128"/>
      <c r="AZ227" s="128"/>
      <c r="BA227" s="128"/>
      <c r="BB227" s="128"/>
      <c r="BC227" s="128"/>
      <c r="BD227" s="128"/>
      <c r="BE227" s="128"/>
      <c r="BF227" s="128"/>
      <c r="BG227" s="128"/>
      <c r="BH227" s="128"/>
      <c r="BI227" s="128"/>
      <c r="BJ227" s="128"/>
      <c r="BK227" s="128"/>
      <c r="BL227" s="128"/>
      <c r="BM227" s="128"/>
      <c r="BN227" s="247"/>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247"/>
      <c r="CQ227" s="247"/>
      <c r="CR227" s="247"/>
      <c r="CS227" s="247"/>
      <c r="CT227" s="128"/>
      <c r="CU227" s="128"/>
      <c r="CV227" s="247"/>
      <c r="CW227" s="128"/>
      <c r="CX227" s="128"/>
      <c r="CY227" s="128"/>
      <c r="CZ227" s="128"/>
      <c r="DA227" s="247"/>
      <c r="DB227" s="247"/>
      <c r="DC227" s="247"/>
      <c r="DD227" s="128"/>
      <c r="DE227" s="128"/>
      <c r="DF227" s="128"/>
      <c r="DG227" s="128"/>
      <c r="DH227" s="128"/>
      <c r="DI227" s="128"/>
      <c r="DJ227" s="247"/>
      <c r="DK227" s="247"/>
      <c r="DL227" s="128"/>
      <c r="DM227" s="247"/>
      <c r="DN227" s="128"/>
      <c r="DO227" s="128"/>
      <c r="DP227" s="128"/>
      <c r="DQ227" s="128"/>
      <c r="DR227" s="247"/>
      <c r="DS227" s="128"/>
      <c r="DT227" s="128"/>
      <c r="DU227" s="128"/>
      <c r="DV227" s="247"/>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247"/>
      <c r="EW227" s="128"/>
      <c r="EX227" s="128"/>
      <c r="EY227" s="128"/>
      <c r="EZ227" s="247"/>
      <c r="FA227" s="247"/>
      <c r="FB227" s="247"/>
      <c r="FC227" s="247"/>
      <c r="FD227" s="128"/>
      <c r="FE227" s="128"/>
      <c r="FF227" s="128"/>
      <c r="FG227" s="247"/>
      <c r="FH227" s="128"/>
      <c r="FI227" s="128"/>
      <c r="FJ227" s="128"/>
      <c r="FK227" s="128"/>
      <c r="FL227" s="128"/>
      <c r="FM227" s="128"/>
      <c r="FN227" s="247"/>
      <c r="FO227" s="128"/>
      <c r="FP227" s="128"/>
      <c r="FQ227" s="247"/>
      <c r="FR227" s="128"/>
      <c r="FS227" s="128"/>
      <c r="FT227" s="128"/>
      <c r="FU227" s="128"/>
      <c r="FV227" s="128"/>
      <c r="FW227" s="128"/>
      <c r="FX227" s="247"/>
      <c r="FY227" s="128"/>
      <c r="FZ227" s="128"/>
      <c r="GA227" s="128"/>
      <c r="GB227" s="128"/>
      <c r="GC227" s="128"/>
      <c r="GD227" s="128"/>
      <c r="GE227" s="247"/>
      <c r="GF227" s="128"/>
      <c r="GG227" s="128"/>
      <c r="GH227" s="128"/>
      <c r="GI227" s="128"/>
      <c r="GJ227" s="128"/>
      <c r="GK227" s="247"/>
      <c r="GL227" s="247"/>
      <c r="GM227" s="128"/>
      <c r="GN227" s="128"/>
      <c r="GO227" s="128"/>
      <c r="GP227" s="128"/>
      <c r="GQ227" s="128" t="s">
        <v>93</v>
      </c>
      <c r="GR227" s="249" t="s">
        <v>2237</v>
      </c>
      <c r="GS227" s="247"/>
      <c r="GT227" s="128"/>
      <c r="GU227" s="247"/>
      <c r="GV227" s="128"/>
      <c r="GW227" s="247"/>
      <c r="GX227" s="128"/>
      <c r="GY227" s="247"/>
      <c r="GZ227" s="128"/>
      <c r="HA227" s="247"/>
      <c r="HB227" s="128"/>
      <c r="HC227" s="128"/>
      <c r="HD227" s="247"/>
      <c r="HE227" s="247"/>
      <c r="HF227" s="128"/>
      <c r="HG227" s="128"/>
      <c r="HH227" s="128"/>
      <c r="HI227" s="128"/>
      <c r="HJ227" s="128"/>
      <c r="HK227" s="128"/>
      <c r="HL227" s="128"/>
      <c r="HM227" s="128"/>
      <c r="HN227" s="128"/>
      <c r="HO227" s="128"/>
      <c r="HP227" s="128"/>
      <c r="HQ227" s="128"/>
      <c r="HR227" s="128"/>
      <c r="HS227" s="128"/>
      <c r="HT227" s="128"/>
      <c r="HU227" s="128"/>
      <c r="HV227" s="128"/>
      <c r="HW227" s="128"/>
      <c r="HX227" s="128"/>
      <c r="HY227" s="247"/>
      <c r="HZ227" s="128"/>
      <c r="IA227" s="128"/>
      <c r="IB227" s="128"/>
      <c r="IC227" s="128"/>
      <c r="ID227" s="128"/>
      <c r="IE227" s="128"/>
      <c r="IF227" s="128"/>
      <c r="IG227" s="128"/>
      <c r="IH227" s="128"/>
      <c r="II227" s="128"/>
      <c r="IJ227" s="247"/>
      <c r="IK227" s="128"/>
      <c r="IL227" s="128"/>
      <c r="IM227" s="128"/>
      <c r="IN227" s="247"/>
      <c r="IO227" s="247"/>
      <c r="IP227" s="128"/>
      <c r="IQ227" s="128"/>
      <c r="IR227" s="128"/>
      <c r="IS227" s="128"/>
      <c r="IT227" s="128"/>
      <c r="IU227" s="247"/>
      <c r="IV227" s="247"/>
      <c r="IW227" s="128"/>
      <c r="IX227" s="128"/>
      <c r="IY227" s="133"/>
      <c r="IZ227" s="128"/>
      <c r="JA227" s="128"/>
      <c r="JB227" s="128"/>
      <c r="JC227" s="128"/>
      <c r="JD227" s="247"/>
      <c r="JE227" s="247"/>
      <c r="JF227" s="247"/>
      <c r="JG227" s="247"/>
      <c r="JH227" s="128"/>
      <c r="JI227" s="252"/>
      <c r="JJ227" s="252"/>
      <c r="JK227" s="252"/>
      <c r="JL227" s="252"/>
      <c r="JM227" s="252"/>
      <c r="JN227" s="265"/>
    </row>
    <row r="228" spans="1:311" s="129" customFormat="1" ht="39.75" customHeight="1" x14ac:dyDescent="0.2">
      <c r="A228" s="127" t="s">
        <v>2229</v>
      </c>
      <c r="B228" s="246" t="s">
        <v>91</v>
      </c>
      <c r="C228" s="128" t="s">
        <v>92</v>
      </c>
      <c r="D228" s="130">
        <v>45385</v>
      </c>
      <c r="E228" s="128" t="s">
        <v>94</v>
      </c>
      <c r="F228" s="131">
        <v>2</v>
      </c>
      <c r="G228" s="131"/>
      <c r="H228" s="128"/>
      <c r="I228" s="128"/>
      <c r="J228" s="128"/>
      <c r="K228" s="247"/>
      <c r="L228" s="128"/>
      <c r="M228" s="128"/>
      <c r="N228" s="128"/>
      <c r="O228" s="128"/>
      <c r="P228" s="128"/>
      <c r="Q228" s="128"/>
      <c r="R228" s="128"/>
      <c r="S228" s="247"/>
      <c r="T228" s="247"/>
      <c r="U228" s="128"/>
      <c r="V228" s="247"/>
      <c r="W228" s="128"/>
      <c r="X228" s="128"/>
      <c r="Y228" s="128"/>
      <c r="Z228" s="128"/>
      <c r="AA228" s="128"/>
      <c r="AB228" s="128"/>
      <c r="AC228" s="128"/>
      <c r="AD228" s="128"/>
      <c r="AE228" s="247"/>
      <c r="AF228" s="247"/>
      <c r="AG228" s="247"/>
      <c r="AH228" s="128"/>
      <c r="AI228" s="128"/>
      <c r="AJ228" s="128"/>
      <c r="AK228" s="128"/>
      <c r="AL228" s="128"/>
      <c r="AM228" s="128"/>
      <c r="AN228" s="128" t="s">
        <v>93</v>
      </c>
      <c r="AO228" s="128"/>
      <c r="AP228" s="128"/>
      <c r="AQ228" s="128"/>
      <c r="AR228" s="128"/>
      <c r="AS228" s="128"/>
      <c r="AT228" s="128"/>
      <c r="AU228" s="128"/>
      <c r="AV228" s="128"/>
      <c r="AW228" s="128"/>
      <c r="AX228" s="248"/>
      <c r="AY228" s="128"/>
      <c r="AZ228" s="128"/>
      <c r="BA228" s="128"/>
      <c r="BB228" s="128"/>
      <c r="BC228" s="128"/>
      <c r="BD228" s="128"/>
      <c r="BE228" s="128"/>
      <c r="BF228" s="128"/>
      <c r="BG228" s="128"/>
      <c r="BH228" s="128"/>
      <c r="BI228" s="128"/>
      <c r="BJ228" s="128"/>
      <c r="BK228" s="128"/>
      <c r="BL228" s="128"/>
      <c r="BM228" s="128" t="s">
        <v>93</v>
      </c>
      <c r="BN228" s="247"/>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247"/>
      <c r="CQ228" s="247"/>
      <c r="CR228" s="247"/>
      <c r="CS228" s="247"/>
      <c r="CT228" s="128"/>
      <c r="CU228" s="128"/>
      <c r="CV228" s="247"/>
      <c r="CW228" s="128"/>
      <c r="CX228" s="128"/>
      <c r="CY228" s="128"/>
      <c r="CZ228" s="128"/>
      <c r="DA228" s="247"/>
      <c r="DB228" s="247"/>
      <c r="DC228" s="247"/>
      <c r="DD228" s="128"/>
      <c r="DE228" s="128"/>
      <c r="DF228" s="128"/>
      <c r="DG228" s="128"/>
      <c r="DH228" s="128"/>
      <c r="DI228" s="128"/>
      <c r="DJ228" s="247"/>
      <c r="DK228" s="247"/>
      <c r="DL228" s="128"/>
      <c r="DM228" s="247"/>
      <c r="DN228" s="128"/>
      <c r="DO228" s="128"/>
      <c r="DP228" s="128"/>
      <c r="DQ228" s="128"/>
      <c r="DR228" s="247"/>
      <c r="DS228" s="128"/>
      <c r="DT228" s="128"/>
      <c r="DU228" s="128"/>
      <c r="DV228" s="247"/>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247"/>
      <c r="EW228" s="128"/>
      <c r="EX228" s="128"/>
      <c r="EY228" s="128"/>
      <c r="EZ228" s="247"/>
      <c r="FA228" s="247"/>
      <c r="FB228" s="247"/>
      <c r="FC228" s="247"/>
      <c r="FD228" s="128"/>
      <c r="FE228" s="128"/>
      <c r="FF228" s="128"/>
      <c r="FG228" s="247"/>
      <c r="FH228" s="128"/>
      <c r="FI228" s="128"/>
      <c r="FJ228" s="128"/>
      <c r="FK228" s="128"/>
      <c r="FL228" s="128"/>
      <c r="FM228" s="128"/>
      <c r="FN228" s="247"/>
      <c r="FO228" s="128"/>
      <c r="FP228" s="128"/>
      <c r="FQ228" s="247"/>
      <c r="FR228" s="128"/>
      <c r="FS228" s="128"/>
      <c r="FT228" s="128"/>
      <c r="FU228" s="128"/>
      <c r="FV228" s="128"/>
      <c r="FW228" s="128"/>
      <c r="FX228" s="247"/>
      <c r="FY228" s="128"/>
      <c r="FZ228" s="128"/>
      <c r="GA228" s="128"/>
      <c r="GB228" s="128"/>
      <c r="GC228" s="128"/>
      <c r="GD228" s="128"/>
      <c r="GE228" s="247"/>
      <c r="GF228" s="128"/>
      <c r="GG228" s="128"/>
      <c r="GH228" s="128"/>
      <c r="GI228" s="128"/>
      <c r="GJ228" s="128"/>
      <c r="GK228" s="247"/>
      <c r="GL228" s="247"/>
      <c r="GM228" s="128"/>
      <c r="GN228" s="128"/>
      <c r="GO228" s="128"/>
      <c r="GP228" s="128"/>
      <c r="GQ228" s="128"/>
      <c r="GR228" s="128"/>
      <c r="GS228" s="247"/>
      <c r="GT228" s="128"/>
      <c r="GU228" s="247"/>
      <c r="GV228" s="128"/>
      <c r="GW228" s="247"/>
      <c r="GX228" s="128"/>
      <c r="GY228" s="247"/>
      <c r="GZ228" s="128"/>
      <c r="HA228" s="247"/>
      <c r="HB228" s="128"/>
      <c r="HC228" s="128"/>
      <c r="HD228" s="247"/>
      <c r="HE228" s="247"/>
      <c r="HF228" s="128"/>
      <c r="HG228" s="128"/>
      <c r="HH228" s="128"/>
      <c r="HI228" s="128"/>
      <c r="HJ228" s="128"/>
      <c r="HK228" s="128"/>
      <c r="HL228" s="128"/>
      <c r="HM228" s="128"/>
      <c r="HN228" s="128"/>
      <c r="HO228" s="128"/>
      <c r="HP228" s="128"/>
      <c r="HQ228" s="128"/>
      <c r="HR228" s="128"/>
      <c r="HS228" s="128"/>
      <c r="HT228" s="128"/>
      <c r="HU228" s="128"/>
      <c r="HV228" s="128"/>
      <c r="HW228" s="128"/>
      <c r="HX228" s="128"/>
      <c r="HY228" s="247"/>
      <c r="HZ228" s="128"/>
      <c r="IA228" s="128"/>
      <c r="IB228" s="128"/>
      <c r="IC228" s="128"/>
      <c r="ID228" s="128"/>
      <c r="IE228" s="128"/>
      <c r="IF228" s="128"/>
      <c r="IG228" s="128"/>
      <c r="IH228" s="128"/>
      <c r="II228" s="128"/>
      <c r="IJ228" s="247"/>
      <c r="IK228" s="128"/>
      <c r="IL228" s="128"/>
      <c r="IM228" s="128"/>
      <c r="IN228" s="247"/>
      <c r="IO228" s="247"/>
      <c r="IP228" s="128"/>
      <c r="IQ228" s="128"/>
      <c r="IR228" s="128"/>
      <c r="IS228" s="128"/>
      <c r="IT228" s="128"/>
      <c r="IU228" s="247"/>
      <c r="IV228" s="247"/>
      <c r="IW228" s="128"/>
      <c r="IX228" s="128"/>
      <c r="IY228" s="133"/>
      <c r="IZ228" s="128"/>
      <c r="JA228" s="128"/>
      <c r="JB228" s="128"/>
      <c r="JC228" s="128"/>
      <c r="JD228" s="247"/>
      <c r="JE228" s="247"/>
      <c r="JF228" s="247"/>
      <c r="JG228" s="247"/>
      <c r="JH228" s="128"/>
      <c r="JI228" s="252"/>
      <c r="JJ228" s="252"/>
      <c r="JK228" s="252"/>
      <c r="JL228" s="252"/>
      <c r="JM228" s="252"/>
      <c r="JN228" s="265"/>
    </row>
    <row r="229" spans="1:311" s="129" customFormat="1" ht="39.75" customHeight="1" x14ac:dyDescent="0.2">
      <c r="A229" s="127" t="s">
        <v>2230</v>
      </c>
      <c r="B229" s="246" t="s">
        <v>91</v>
      </c>
      <c r="C229" s="128" t="s">
        <v>92</v>
      </c>
      <c r="D229" s="130">
        <v>45385</v>
      </c>
      <c r="E229" s="128" t="s">
        <v>94</v>
      </c>
      <c r="F229" s="131">
        <v>1</v>
      </c>
      <c r="G229" s="131"/>
      <c r="H229" s="128"/>
      <c r="I229" s="128"/>
      <c r="J229" s="128" t="s">
        <v>93</v>
      </c>
      <c r="K229" s="247"/>
      <c r="L229" s="128"/>
      <c r="M229" s="128"/>
      <c r="N229" s="128"/>
      <c r="O229" s="128"/>
      <c r="P229" s="128"/>
      <c r="Q229" s="128"/>
      <c r="R229" s="128"/>
      <c r="S229" s="247"/>
      <c r="T229" s="247"/>
      <c r="U229" s="128"/>
      <c r="V229" s="247"/>
      <c r="W229" s="128"/>
      <c r="X229" s="128"/>
      <c r="Y229" s="128"/>
      <c r="Z229" s="128"/>
      <c r="AA229" s="128"/>
      <c r="AB229" s="128"/>
      <c r="AC229" s="128"/>
      <c r="AD229" s="128"/>
      <c r="AE229" s="247"/>
      <c r="AF229" s="247"/>
      <c r="AG229" s="247"/>
      <c r="AH229" s="128"/>
      <c r="AI229" s="128"/>
      <c r="AJ229" s="128"/>
      <c r="AK229" s="128"/>
      <c r="AL229" s="128"/>
      <c r="AM229" s="128"/>
      <c r="AN229" s="128"/>
      <c r="AO229" s="128"/>
      <c r="AP229" s="128"/>
      <c r="AQ229" s="128"/>
      <c r="AR229" s="128"/>
      <c r="AS229" s="128"/>
      <c r="AT229" s="128"/>
      <c r="AU229" s="128"/>
      <c r="AV229" s="128"/>
      <c r="AW229" s="128"/>
      <c r="AX229" s="248"/>
      <c r="AY229" s="128"/>
      <c r="AZ229" s="128"/>
      <c r="BA229" s="128"/>
      <c r="BB229" s="128"/>
      <c r="BC229" s="128"/>
      <c r="BD229" s="128"/>
      <c r="BE229" s="128"/>
      <c r="BF229" s="128"/>
      <c r="BG229" s="128"/>
      <c r="BH229" s="128"/>
      <c r="BI229" s="128"/>
      <c r="BJ229" s="128"/>
      <c r="BK229" s="128"/>
      <c r="BL229" s="128"/>
      <c r="BM229" s="128"/>
      <c r="BN229" s="247"/>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247"/>
      <c r="CQ229" s="247"/>
      <c r="CR229" s="247"/>
      <c r="CS229" s="247"/>
      <c r="CT229" s="128"/>
      <c r="CU229" s="128"/>
      <c r="CV229" s="247"/>
      <c r="CW229" s="128"/>
      <c r="CX229" s="128"/>
      <c r="CY229" s="128"/>
      <c r="CZ229" s="128"/>
      <c r="DA229" s="247"/>
      <c r="DB229" s="247"/>
      <c r="DC229" s="247"/>
      <c r="DD229" s="128"/>
      <c r="DE229" s="128"/>
      <c r="DF229" s="128"/>
      <c r="DG229" s="128"/>
      <c r="DH229" s="128"/>
      <c r="DI229" s="128"/>
      <c r="DJ229" s="247"/>
      <c r="DK229" s="247"/>
      <c r="DL229" s="128"/>
      <c r="DM229" s="247"/>
      <c r="DN229" s="128"/>
      <c r="DO229" s="128"/>
      <c r="DP229" s="128"/>
      <c r="DQ229" s="128"/>
      <c r="DR229" s="247"/>
      <c r="DS229" s="128"/>
      <c r="DT229" s="128"/>
      <c r="DU229" s="128"/>
      <c r="DV229" s="247"/>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247"/>
      <c r="EW229" s="128"/>
      <c r="EX229" s="128"/>
      <c r="EY229" s="128"/>
      <c r="EZ229" s="247"/>
      <c r="FA229" s="247"/>
      <c r="FB229" s="247"/>
      <c r="FC229" s="247"/>
      <c r="FD229" s="128"/>
      <c r="FE229" s="128"/>
      <c r="FF229" s="128"/>
      <c r="FG229" s="247"/>
      <c r="FH229" s="128"/>
      <c r="FI229" s="128"/>
      <c r="FJ229" s="128"/>
      <c r="FK229" s="128"/>
      <c r="FL229" s="128"/>
      <c r="FM229" s="128"/>
      <c r="FN229" s="247"/>
      <c r="FO229" s="128"/>
      <c r="FP229" s="128"/>
      <c r="FQ229" s="247"/>
      <c r="FR229" s="128"/>
      <c r="FS229" s="128"/>
      <c r="FT229" s="128"/>
      <c r="FU229" s="128"/>
      <c r="FV229" s="128"/>
      <c r="FW229" s="128"/>
      <c r="FX229" s="247"/>
      <c r="FY229" s="128"/>
      <c r="FZ229" s="128"/>
      <c r="GA229" s="128"/>
      <c r="GB229" s="128"/>
      <c r="GC229" s="128"/>
      <c r="GD229" s="128"/>
      <c r="GE229" s="247"/>
      <c r="GF229" s="128"/>
      <c r="GG229" s="128"/>
      <c r="GH229" s="128"/>
      <c r="GI229" s="128"/>
      <c r="GJ229" s="128"/>
      <c r="GK229" s="247"/>
      <c r="GL229" s="247"/>
      <c r="GM229" s="128"/>
      <c r="GN229" s="128"/>
      <c r="GO229" s="128"/>
      <c r="GP229" s="128"/>
      <c r="GQ229" s="128"/>
      <c r="GR229" s="128"/>
      <c r="GS229" s="247"/>
      <c r="GT229" s="128"/>
      <c r="GU229" s="247"/>
      <c r="GV229" s="128"/>
      <c r="GW229" s="247"/>
      <c r="GX229" s="128"/>
      <c r="GY229" s="247"/>
      <c r="GZ229" s="128"/>
      <c r="HA229" s="247"/>
      <c r="HB229" s="128"/>
      <c r="HC229" s="128"/>
      <c r="HD229" s="247"/>
      <c r="HE229" s="247"/>
      <c r="HF229" s="128"/>
      <c r="HG229" s="128"/>
      <c r="HH229" s="128"/>
      <c r="HI229" s="128"/>
      <c r="HJ229" s="128"/>
      <c r="HK229" s="128"/>
      <c r="HL229" s="128"/>
      <c r="HM229" s="128"/>
      <c r="HN229" s="128"/>
      <c r="HO229" s="128"/>
      <c r="HP229" s="128"/>
      <c r="HQ229" s="128"/>
      <c r="HR229" s="128"/>
      <c r="HS229" s="128"/>
      <c r="HT229" s="128"/>
      <c r="HU229" s="128"/>
      <c r="HV229" s="128"/>
      <c r="HW229" s="128"/>
      <c r="HX229" s="128"/>
      <c r="HY229" s="247"/>
      <c r="HZ229" s="128"/>
      <c r="IA229" s="128"/>
      <c r="IB229" s="128"/>
      <c r="IC229" s="128"/>
      <c r="ID229" s="128"/>
      <c r="IE229" s="128"/>
      <c r="IF229" s="128"/>
      <c r="IG229" s="128"/>
      <c r="IH229" s="128"/>
      <c r="II229" s="128"/>
      <c r="IJ229" s="247"/>
      <c r="IK229" s="128"/>
      <c r="IL229" s="128"/>
      <c r="IM229" s="128"/>
      <c r="IN229" s="247"/>
      <c r="IO229" s="247"/>
      <c r="IP229" s="128"/>
      <c r="IQ229" s="128"/>
      <c r="IR229" s="128"/>
      <c r="IS229" s="128"/>
      <c r="IT229" s="128"/>
      <c r="IU229" s="247"/>
      <c r="IV229" s="247"/>
      <c r="IW229" s="128"/>
      <c r="IX229" s="128"/>
      <c r="IY229" s="133"/>
      <c r="IZ229" s="128"/>
      <c r="JA229" s="128"/>
      <c r="JB229" s="128"/>
      <c r="JC229" s="128"/>
      <c r="JD229" s="247"/>
      <c r="JE229" s="247"/>
      <c r="JF229" s="247"/>
      <c r="JG229" s="247"/>
      <c r="JH229" s="128"/>
      <c r="JI229" s="252"/>
      <c r="JJ229" s="252"/>
      <c r="JK229" s="252"/>
      <c r="JL229" s="252"/>
      <c r="JM229" s="252"/>
      <c r="JN229" s="265"/>
    </row>
    <row r="230" spans="1:311" s="129" customFormat="1" ht="39.75" customHeight="1" x14ac:dyDescent="0.2">
      <c r="A230" s="178" t="s">
        <v>2238</v>
      </c>
      <c r="B230" s="236" t="s">
        <v>91</v>
      </c>
      <c r="C230" s="206" t="s">
        <v>92</v>
      </c>
      <c r="D230" s="130">
        <v>45383</v>
      </c>
      <c r="E230" s="206" t="s">
        <v>96</v>
      </c>
      <c r="F230" s="208">
        <v>11</v>
      </c>
      <c r="G230" s="208">
        <v>1</v>
      </c>
      <c r="H230" s="206"/>
      <c r="I230" s="206"/>
      <c r="J230" s="206"/>
      <c r="K230" s="66"/>
      <c r="L230" s="206"/>
      <c r="M230" s="206"/>
      <c r="N230" s="206"/>
      <c r="O230" s="206"/>
      <c r="P230" s="206"/>
      <c r="Q230" s="206"/>
      <c r="R230" s="66"/>
      <c r="S230" s="66"/>
      <c r="T230" s="66"/>
      <c r="U230" s="66"/>
      <c r="V230" s="206"/>
      <c r="W230" s="206"/>
      <c r="X230" s="206" t="s">
        <v>93</v>
      </c>
      <c r="Y230" s="206"/>
      <c r="Z230" s="206"/>
      <c r="AA230" s="206" t="s">
        <v>93</v>
      </c>
      <c r="AB230" s="206"/>
      <c r="AC230" s="206" t="s">
        <v>93</v>
      </c>
      <c r="AD230" s="206"/>
      <c r="AE230" s="206" t="s">
        <v>93</v>
      </c>
      <c r="AF230" s="66"/>
      <c r="AG230" s="66" t="s">
        <v>93</v>
      </c>
      <c r="AH230" s="206"/>
      <c r="AI230" s="64" t="s">
        <v>93</v>
      </c>
      <c r="AJ230" s="206"/>
      <c r="AK230" s="206"/>
      <c r="AL230" s="206"/>
      <c r="AM230" s="206"/>
      <c r="AN230" s="206"/>
      <c r="AO230" s="206"/>
      <c r="AP230" s="206"/>
      <c r="AQ230" s="206"/>
      <c r="AR230" s="206"/>
      <c r="AS230" s="206" t="s">
        <v>93</v>
      </c>
      <c r="AT230" s="206"/>
      <c r="AU230" s="66" t="s">
        <v>93</v>
      </c>
      <c r="AV230" s="206"/>
      <c r="AW230" s="64"/>
      <c r="AX230" s="236"/>
      <c r="AY230" s="206"/>
      <c r="AZ230" s="206"/>
      <c r="BA230" s="206"/>
      <c r="BB230" s="206"/>
      <c r="BC230" s="64"/>
      <c r="BD230" s="206"/>
      <c r="BE230" s="66"/>
      <c r="BF230" s="64" t="s">
        <v>93</v>
      </c>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t="s">
        <v>93</v>
      </c>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t="s">
        <v>93</v>
      </c>
      <c r="GC230" s="64"/>
      <c r="GD230" s="64"/>
      <c r="GE230" s="66"/>
      <c r="GF230" s="206"/>
      <c r="GG230" s="206"/>
      <c r="GH230" s="206"/>
      <c r="GI230" s="64"/>
      <c r="GJ230" s="64"/>
      <c r="GK230" s="66"/>
      <c r="GL230" s="66"/>
      <c r="GM230" s="66"/>
      <c r="GN230" s="66"/>
      <c r="GO230" s="206"/>
      <c r="GP230" s="206"/>
      <c r="GQ230" s="206" t="s">
        <v>93</v>
      </c>
      <c r="GR230" s="249" t="s">
        <v>2191</v>
      </c>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06"/>
      <c r="IX230" s="206"/>
      <c r="IY230" s="210"/>
      <c r="IZ230" s="206"/>
      <c r="JA230" s="206"/>
      <c r="JB230" s="209"/>
      <c r="JC230" s="209"/>
      <c r="JD230" s="206"/>
      <c r="JE230" s="206"/>
      <c r="JF230" s="206"/>
      <c r="JG230" s="206"/>
      <c r="JH230" s="206"/>
      <c r="JI230" s="252"/>
      <c r="JJ230" s="252"/>
      <c r="JK230" s="252"/>
      <c r="JL230" s="252"/>
      <c r="JM230" s="252"/>
      <c r="JN230" s="265"/>
      <c r="JO230" s="250"/>
      <c r="JP230" s="250"/>
      <c r="JQ230" s="250"/>
      <c r="JR230" s="250"/>
      <c r="JS230" s="250"/>
      <c r="JT230" s="250"/>
      <c r="JU230" s="250"/>
      <c r="JV230" s="250"/>
      <c r="JW230" s="250"/>
      <c r="JX230" s="250"/>
      <c r="JY230" s="250"/>
      <c r="JZ230" s="250"/>
      <c r="KA230" s="250"/>
      <c r="KB230" s="250"/>
      <c r="KC230" s="250"/>
      <c r="KD230" s="250"/>
      <c r="KE230" s="250"/>
      <c r="KF230" s="250"/>
      <c r="KG230" s="250"/>
      <c r="KH230" s="250"/>
      <c r="KI230" s="250"/>
      <c r="KJ230" s="250"/>
      <c r="KK230" s="250"/>
      <c r="KL230" s="250"/>
      <c r="KM230" s="250"/>
      <c r="KN230" s="250"/>
      <c r="KO230" s="250"/>
    </row>
    <row r="231" spans="1:311" s="129" customFormat="1" ht="39.75" customHeight="1" x14ac:dyDescent="0.2">
      <c r="A231" s="127" t="s">
        <v>2231</v>
      </c>
      <c r="B231" s="246" t="s">
        <v>91</v>
      </c>
      <c r="C231" s="128" t="s">
        <v>92</v>
      </c>
      <c r="D231" s="130">
        <v>45383</v>
      </c>
      <c r="E231" s="128" t="s">
        <v>94</v>
      </c>
      <c r="F231" s="131">
        <v>2</v>
      </c>
      <c r="G231" s="131"/>
      <c r="H231" s="128"/>
      <c r="I231" s="128"/>
      <c r="J231" s="128" t="s">
        <v>93</v>
      </c>
      <c r="K231" s="247"/>
      <c r="L231" s="128"/>
      <c r="M231" s="128"/>
      <c r="N231" s="128"/>
      <c r="O231" s="128"/>
      <c r="P231" s="128"/>
      <c r="Q231" s="128"/>
      <c r="R231" s="128"/>
      <c r="S231" s="247"/>
      <c r="T231" s="247"/>
      <c r="U231" s="128"/>
      <c r="V231" s="247"/>
      <c r="W231" s="128"/>
      <c r="X231" s="128"/>
      <c r="Y231" s="128"/>
      <c r="Z231" s="128"/>
      <c r="AA231" s="128"/>
      <c r="AB231" s="128"/>
      <c r="AC231" s="128"/>
      <c r="AD231" s="128"/>
      <c r="AE231" s="247"/>
      <c r="AF231" s="247"/>
      <c r="AG231" s="247"/>
      <c r="AH231" s="128"/>
      <c r="AI231" s="128"/>
      <c r="AJ231" s="128"/>
      <c r="AK231" s="128"/>
      <c r="AL231" s="128"/>
      <c r="AM231" s="128"/>
      <c r="AN231" s="128"/>
      <c r="AO231" s="128"/>
      <c r="AP231" s="128"/>
      <c r="AQ231" s="128"/>
      <c r="AR231" s="128"/>
      <c r="AS231" s="128"/>
      <c r="AT231" s="128"/>
      <c r="AU231" s="128"/>
      <c r="AV231" s="128"/>
      <c r="AW231" s="128"/>
      <c r="AX231" s="248"/>
      <c r="AY231" s="128"/>
      <c r="AZ231" s="128"/>
      <c r="BA231" s="128"/>
      <c r="BB231" s="128"/>
      <c r="BC231" s="128"/>
      <c r="BD231" s="128"/>
      <c r="BE231" s="128"/>
      <c r="BF231" s="128"/>
      <c r="BG231" s="128"/>
      <c r="BH231" s="128"/>
      <c r="BI231" s="128"/>
      <c r="BJ231" s="128"/>
      <c r="BK231" s="128"/>
      <c r="BL231" s="128"/>
      <c r="BM231" s="128"/>
      <c r="BN231" s="247"/>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247"/>
      <c r="CQ231" s="247"/>
      <c r="CR231" s="247"/>
      <c r="CS231" s="247"/>
      <c r="CT231" s="128"/>
      <c r="CU231" s="128"/>
      <c r="CV231" s="247"/>
      <c r="CW231" s="128"/>
      <c r="CX231" s="128"/>
      <c r="CY231" s="128"/>
      <c r="CZ231" s="128"/>
      <c r="DA231" s="247"/>
      <c r="DB231" s="247"/>
      <c r="DC231" s="247"/>
      <c r="DD231" s="128"/>
      <c r="DE231" s="128"/>
      <c r="DF231" s="128"/>
      <c r="DG231" s="128"/>
      <c r="DH231" s="128"/>
      <c r="DI231" s="128"/>
      <c r="DJ231" s="247"/>
      <c r="DK231" s="247"/>
      <c r="DL231" s="128"/>
      <c r="DM231" s="247"/>
      <c r="DN231" s="128"/>
      <c r="DO231" s="128"/>
      <c r="DP231" s="128"/>
      <c r="DQ231" s="128"/>
      <c r="DR231" s="247"/>
      <c r="DS231" s="128"/>
      <c r="DT231" s="128"/>
      <c r="DU231" s="128"/>
      <c r="DV231" s="247"/>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247"/>
      <c r="EW231" s="128"/>
      <c r="EX231" s="128"/>
      <c r="EY231" s="128"/>
      <c r="EZ231" s="247"/>
      <c r="FA231" s="247"/>
      <c r="FB231" s="247"/>
      <c r="FC231" s="247"/>
      <c r="FD231" s="128"/>
      <c r="FE231" s="128" t="s">
        <v>93</v>
      </c>
      <c r="FF231" s="128"/>
      <c r="FG231" s="247"/>
      <c r="FH231" s="128"/>
      <c r="FI231" s="128"/>
      <c r="FJ231" s="128"/>
      <c r="FK231" s="128"/>
      <c r="FL231" s="128"/>
      <c r="FM231" s="128"/>
      <c r="FN231" s="247"/>
      <c r="FO231" s="128"/>
      <c r="FP231" s="128"/>
      <c r="FQ231" s="247"/>
      <c r="FR231" s="128"/>
      <c r="FS231" s="128"/>
      <c r="FT231" s="128"/>
      <c r="FU231" s="128"/>
      <c r="FV231" s="128"/>
      <c r="FW231" s="128"/>
      <c r="FX231" s="247"/>
      <c r="FY231" s="128"/>
      <c r="FZ231" s="128"/>
      <c r="GA231" s="128"/>
      <c r="GB231" s="128"/>
      <c r="GC231" s="128"/>
      <c r="GD231" s="128"/>
      <c r="GE231" s="247"/>
      <c r="GF231" s="128"/>
      <c r="GG231" s="128"/>
      <c r="GH231" s="128"/>
      <c r="GI231" s="128"/>
      <c r="GJ231" s="128"/>
      <c r="GK231" s="247"/>
      <c r="GL231" s="247"/>
      <c r="GM231" s="128"/>
      <c r="GN231" s="128"/>
      <c r="GO231" s="128"/>
      <c r="GP231" s="128"/>
      <c r="GQ231" s="128"/>
      <c r="GR231" s="128"/>
      <c r="GS231" s="247"/>
      <c r="GT231" s="128"/>
      <c r="GU231" s="247"/>
      <c r="GV231" s="128"/>
      <c r="GW231" s="247"/>
      <c r="GX231" s="128"/>
      <c r="GY231" s="247"/>
      <c r="GZ231" s="128"/>
      <c r="HA231" s="247"/>
      <c r="HB231" s="128"/>
      <c r="HC231" s="128"/>
      <c r="HD231" s="247"/>
      <c r="HE231" s="247"/>
      <c r="HF231" s="128"/>
      <c r="HG231" s="128"/>
      <c r="HH231" s="128"/>
      <c r="HI231" s="128"/>
      <c r="HJ231" s="128"/>
      <c r="HK231" s="128"/>
      <c r="HL231" s="128"/>
      <c r="HM231" s="128"/>
      <c r="HN231" s="128"/>
      <c r="HO231" s="128"/>
      <c r="HP231" s="128"/>
      <c r="HQ231" s="128"/>
      <c r="HR231" s="128"/>
      <c r="HS231" s="128"/>
      <c r="HT231" s="128"/>
      <c r="HU231" s="128"/>
      <c r="HV231" s="128"/>
      <c r="HW231" s="128"/>
      <c r="HX231" s="128"/>
      <c r="HY231" s="247"/>
      <c r="HZ231" s="128"/>
      <c r="IA231" s="128"/>
      <c r="IB231" s="128"/>
      <c r="IC231" s="128"/>
      <c r="ID231" s="128"/>
      <c r="IE231" s="128"/>
      <c r="IF231" s="128"/>
      <c r="IG231" s="128"/>
      <c r="IH231" s="128"/>
      <c r="II231" s="128"/>
      <c r="IJ231" s="247"/>
      <c r="IK231" s="128"/>
      <c r="IL231" s="128"/>
      <c r="IM231" s="128"/>
      <c r="IN231" s="247"/>
      <c r="IO231" s="247"/>
      <c r="IP231" s="128"/>
      <c r="IQ231" s="128"/>
      <c r="IR231" s="128"/>
      <c r="IS231" s="128"/>
      <c r="IT231" s="128"/>
      <c r="IU231" s="247"/>
      <c r="IV231" s="247"/>
      <c r="IW231" s="128"/>
      <c r="IX231" s="128"/>
      <c r="IY231" s="133"/>
      <c r="IZ231" s="128"/>
      <c r="JA231" s="128"/>
      <c r="JB231" s="128"/>
      <c r="JC231" s="128"/>
      <c r="JD231" s="247"/>
      <c r="JE231" s="247"/>
      <c r="JF231" s="247"/>
      <c r="JG231" s="247"/>
      <c r="JH231" s="128"/>
      <c r="JI231" s="252"/>
      <c r="JJ231" s="252"/>
      <c r="JK231" s="252"/>
      <c r="JL231" s="252"/>
      <c r="JM231" s="252"/>
      <c r="JN231" s="265"/>
    </row>
    <row r="232" spans="1:311" s="129" customFormat="1" ht="39.75" customHeight="1" x14ac:dyDescent="0.2">
      <c r="A232" s="127" t="s">
        <v>2232</v>
      </c>
      <c r="B232" s="246" t="s">
        <v>91</v>
      </c>
      <c r="C232" s="128" t="s">
        <v>92</v>
      </c>
      <c r="D232" s="130">
        <v>45383</v>
      </c>
      <c r="E232" s="128" t="s">
        <v>94</v>
      </c>
      <c r="F232" s="131">
        <v>1</v>
      </c>
      <c r="G232" s="131"/>
      <c r="H232" s="128"/>
      <c r="I232" s="128"/>
      <c r="J232" s="128" t="s">
        <v>93</v>
      </c>
      <c r="K232" s="247"/>
      <c r="L232" s="128"/>
      <c r="M232" s="128"/>
      <c r="N232" s="128"/>
      <c r="O232" s="128"/>
      <c r="P232" s="128"/>
      <c r="Q232" s="128"/>
      <c r="R232" s="128"/>
      <c r="S232" s="247"/>
      <c r="T232" s="247"/>
      <c r="U232" s="128"/>
      <c r="V232" s="247"/>
      <c r="W232" s="128"/>
      <c r="X232" s="128"/>
      <c r="Y232" s="128"/>
      <c r="Z232" s="128"/>
      <c r="AA232" s="128"/>
      <c r="AB232" s="128"/>
      <c r="AC232" s="128"/>
      <c r="AD232" s="128"/>
      <c r="AE232" s="247"/>
      <c r="AF232" s="247"/>
      <c r="AG232" s="247"/>
      <c r="AH232" s="128"/>
      <c r="AI232" s="128"/>
      <c r="AJ232" s="128"/>
      <c r="AK232" s="128"/>
      <c r="AL232" s="128"/>
      <c r="AM232" s="128"/>
      <c r="AN232" s="128"/>
      <c r="AO232" s="128"/>
      <c r="AP232" s="128"/>
      <c r="AQ232" s="128"/>
      <c r="AR232" s="128"/>
      <c r="AS232" s="128"/>
      <c r="AT232" s="128"/>
      <c r="AU232" s="128"/>
      <c r="AV232" s="128"/>
      <c r="AW232" s="128"/>
      <c r="AX232" s="248"/>
      <c r="AY232" s="128"/>
      <c r="AZ232" s="128"/>
      <c r="BA232" s="128"/>
      <c r="BB232" s="128"/>
      <c r="BC232" s="128"/>
      <c r="BD232" s="128"/>
      <c r="BE232" s="128"/>
      <c r="BF232" s="128"/>
      <c r="BG232" s="128"/>
      <c r="BH232" s="128"/>
      <c r="BI232" s="128"/>
      <c r="BJ232" s="128"/>
      <c r="BK232" s="128"/>
      <c r="BL232" s="128"/>
      <c r="BM232" s="128"/>
      <c r="BN232" s="247"/>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247"/>
      <c r="CQ232" s="247"/>
      <c r="CR232" s="247"/>
      <c r="CS232" s="247"/>
      <c r="CT232" s="128"/>
      <c r="CU232" s="128"/>
      <c r="CV232" s="247"/>
      <c r="CW232" s="128"/>
      <c r="CX232" s="128"/>
      <c r="CY232" s="128"/>
      <c r="CZ232" s="128"/>
      <c r="DA232" s="247"/>
      <c r="DB232" s="247"/>
      <c r="DC232" s="247"/>
      <c r="DD232" s="128"/>
      <c r="DE232" s="128"/>
      <c r="DF232" s="128"/>
      <c r="DG232" s="128"/>
      <c r="DH232" s="128"/>
      <c r="DI232" s="128"/>
      <c r="DJ232" s="247"/>
      <c r="DK232" s="247"/>
      <c r="DL232" s="128"/>
      <c r="DM232" s="247"/>
      <c r="DN232" s="128"/>
      <c r="DO232" s="128"/>
      <c r="DP232" s="128"/>
      <c r="DQ232" s="128"/>
      <c r="DR232" s="247"/>
      <c r="DS232" s="128"/>
      <c r="DT232" s="128"/>
      <c r="DU232" s="128"/>
      <c r="DV232" s="247"/>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247"/>
      <c r="EW232" s="128"/>
      <c r="EX232" s="128"/>
      <c r="EY232" s="128"/>
      <c r="EZ232" s="247"/>
      <c r="FA232" s="247"/>
      <c r="FB232" s="247"/>
      <c r="FC232" s="247"/>
      <c r="FD232" s="128"/>
      <c r="FE232" s="128"/>
      <c r="FF232" s="128"/>
      <c r="FG232" s="247"/>
      <c r="FH232" s="128"/>
      <c r="FI232" s="128"/>
      <c r="FJ232" s="128"/>
      <c r="FK232" s="128"/>
      <c r="FL232" s="128"/>
      <c r="FM232" s="128"/>
      <c r="FN232" s="247"/>
      <c r="FO232" s="128"/>
      <c r="FP232" s="128"/>
      <c r="FQ232" s="247"/>
      <c r="FR232" s="128"/>
      <c r="FS232" s="128"/>
      <c r="FT232" s="128"/>
      <c r="FU232" s="128"/>
      <c r="FV232" s="128"/>
      <c r="FW232" s="128"/>
      <c r="FX232" s="247"/>
      <c r="FY232" s="128"/>
      <c r="FZ232" s="128"/>
      <c r="GA232" s="128"/>
      <c r="GB232" s="128"/>
      <c r="GC232" s="128"/>
      <c r="GD232" s="128"/>
      <c r="GE232" s="247"/>
      <c r="GF232" s="128"/>
      <c r="GG232" s="128"/>
      <c r="GH232" s="128"/>
      <c r="GI232" s="128"/>
      <c r="GJ232" s="128"/>
      <c r="GK232" s="247"/>
      <c r="GL232" s="247"/>
      <c r="GM232" s="128"/>
      <c r="GN232" s="128"/>
      <c r="GO232" s="128"/>
      <c r="GP232" s="128"/>
      <c r="GQ232" s="128"/>
      <c r="GR232" s="128"/>
      <c r="GS232" s="247"/>
      <c r="GT232" s="128"/>
      <c r="GU232" s="247"/>
      <c r="GV232" s="128"/>
      <c r="GW232" s="247"/>
      <c r="GX232" s="128"/>
      <c r="GY232" s="247"/>
      <c r="GZ232" s="128"/>
      <c r="HA232" s="247"/>
      <c r="HB232" s="128"/>
      <c r="HC232" s="128"/>
      <c r="HD232" s="247"/>
      <c r="HE232" s="247"/>
      <c r="HF232" s="128"/>
      <c r="HG232" s="128"/>
      <c r="HH232" s="128"/>
      <c r="HI232" s="128"/>
      <c r="HJ232" s="128"/>
      <c r="HK232" s="128"/>
      <c r="HL232" s="128"/>
      <c r="HM232" s="128"/>
      <c r="HN232" s="128"/>
      <c r="HO232" s="128"/>
      <c r="HP232" s="128"/>
      <c r="HQ232" s="128"/>
      <c r="HR232" s="128"/>
      <c r="HS232" s="128"/>
      <c r="HT232" s="128"/>
      <c r="HU232" s="128"/>
      <c r="HV232" s="128"/>
      <c r="HW232" s="128"/>
      <c r="HX232" s="128"/>
      <c r="HY232" s="247"/>
      <c r="HZ232" s="128"/>
      <c r="IA232" s="128"/>
      <c r="IB232" s="128"/>
      <c r="IC232" s="128"/>
      <c r="ID232" s="128"/>
      <c r="IE232" s="128"/>
      <c r="IF232" s="128"/>
      <c r="IG232" s="128"/>
      <c r="IH232" s="128"/>
      <c r="II232" s="128"/>
      <c r="IJ232" s="247"/>
      <c r="IK232" s="128"/>
      <c r="IL232" s="128"/>
      <c r="IM232" s="128"/>
      <c r="IN232" s="247"/>
      <c r="IO232" s="247"/>
      <c r="IP232" s="128"/>
      <c r="IQ232" s="128"/>
      <c r="IR232" s="128"/>
      <c r="IS232" s="128"/>
      <c r="IT232" s="128"/>
      <c r="IU232" s="247"/>
      <c r="IV232" s="247"/>
      <c r="IW232" s="128"/>
      <c r="IX232" s="128"/>
      <c r="IY232" s="133"/>
      <c r="IZ232" s="128"/>
      <c r="JA232" s="128"/>
      <c r="JB232" s="128"/>
      <c r="JC232" s="128"/>
      <c r="JD232" s="247"/>
      <c r="JE232" s="247"/>
      <c r="JF232" s="247"/>
      <c r="JG232" s="247"/>
      <c r="JH232" s="128"/>
      <c r="JI232" s="252"/>
      <c r="JJ232" s="252"/>
      <c r="JK232" s="252"/>
      <c r="JL232" s="252"/>
      <c r="JM232" s="252"/>
      <c r="JN232" s="265"/>
    </row>
    <row r="233" spans="1:311" s="129" customFormat="1" ht="39.75" customHeight="1" x14ac:dyDescent="0.2">
      <c r="A233" s="127" t="s">
        <v>2233</v>
      </c>
      <c r="B233" s="246" t="s">
        <v>91</v>
      </c>
      <c r="C233" s="128" t="s">
        <v>92</v>
      </c>
      <c r="D233" s="130">
        <v>45383</v>
      </c>
      <c r="E233" s="128" t="s">
        <v>94</v>
      </c>
      <c r="F233" s="131">
        <v>2</v>
      </c>
      <c r="G233" s="131"/>
      <c r="H233" s="128"/>
      <c r="I233" s="128"/>
      <c r="J233" s="128"/>
      <c r="K233" s="247"/>
      <c r="L233" s="128"/>
      <c r="M233" s="128"/>
      <c r="N233" s="128"/>
      <c r="O233" s="128"/>
      <c r="P233" s="128"/>
      <c r="Q233" s="128"/>
      <c r="R233" s="128"/>
      <c r="S233" s="247"/>
      <c r="T233" s="247"/>
      <c r="U233" s="128"/>
      <c r="V233" s="247"/>
      <c r="W233" s="128"/>
      <c r="X233" s="128"/>
      <c r="Y233" s="128"/>
      <c r="Z233" s="128"/>
      <c r="AA233" s="128"/>
      <c r="AB233" s="128"/>
      <c r="AC233" s="128"/>
      <c r="AD233" s="128"/>
      <c r="AE233" s="247"/>
      <c r="AF233" s="247"/>
      <c r="AG233" s="247"/>
      <c r="AH233" s="128"/>
      <c r="AI233" s="128"/>
      <c r="AJ233" s="128"/>
      <c r="AK233" s="128"/>
      <c r="AL233" s="128"/>
      <c r="AM233" s="128"/>
      <c r="AN233" s="128" t="s">
        <v>93</v>
      </c>
      <c r="AO233" s="128"/>
      <c r="AP233" s="128"/>
      <c r="AQ233" s="128"/>
      <c r="AR233" s="128"/>
      <c r="AS233" s="128"/>
      <c r="AT233" s="128"/>
      <c r="AU233" s="128"/>
      <c r="AV233" s="128"/>
      <c r="AW233" s="128"/>
      <c r="AX233" s="248"/>
      <c r="AY233" s="128"/>
      <c r="AZ233" s="128"/>
      <c r="BA233" s="128"/>
      <c r="BB233" s="128"/>
      <c r="BC233" s="128"/>
      <c r="BD233" s="128"/>
      <c r="BE233" s="128"/>
      <c r="BF233" s="128"/>
      <c r="BG233" s="128"/>
      <c r="BH233" s="128"/>
      <c r="BI233" s="128"/>
      <c r="BJ233" s="128"/>
      <c r="BK233" s="128"/>
      <c r="BL233" s="128"/>
      <c r="BM233" s="128" t="s">
        <v>93</v>
      </c>
      <c r="BN233" s="247"/>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247"/>
      <c r="CQ233" s="247"/>
      <c r="CR233" s="247"/>
      <c r="CS233" s="247"/>
      <c r="CT233" s="128"/>
      <c r="CU233" s="128"/>
      <c r="CV233" s="247"/>
      <c r="CW233" s="128"/>
      <c r="CX233" s="128"/>
      <c r="CY233" s="128"/>
      <c r="CZ233" s="128"/>
      <c r="DA233" s="247"/>
      <c r="DB233" s="247"/>
      <c r="DC233" s="247"/>
      <c r="DD233" s="128"/>
      <c r="DE233" s="128"/>
      <c r="DF233" s="128"/>
      <c r="DG233" s="128"/>
      <c r="DH233" s="128"/>
      <c r="DI233" s="128"/>
      <c r="DJ233" s="247"/>
      <c r="DK233" s="247"/>
      <c r="DL233" s="128"/>
      <c r="DM233" s="247"/>
      <c r="DN233" s="128"/>
      <c r="DO233" s="128"/>
      <c r="DP233" s="128"/>
      <c r="DQ233" s="128"/>
      <c r="DR233" s="247"/>
      <c r="DS233" s="128"/>
      <c r="DT233" s="128"/>
      <c r="DU233" s="128"/>
      <c r="DV233" s="247"/>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247"/>
      <c r="EW233" s="128"/>
      <c r="EX233" s="128"/>
      <c r="EY233" s="128"/>
      <c r="EZ233" s="247"/>
      <c r="FA233" s="247"/>
      <c r="FB233" s="247"/>
      <c r="FC233" s="247"/>
      <c r="FD233" s="128"/>
      <c r="FE233" s="128"/>
      <c r="FF233" s="128"/>
      <c r="FG233" s="247"/>
      <c r="FH233" s="128"/>
      <c r="FI233" s="128"/>
      <c r="FJ233" s="128"/>
      <c r="FK233" s="128"/>
      <c r="FL233" s="128"/>
      <c r="FM233" s="128"/>
      <c r="FN233" s="247"/>
      <c r="FO233" s="128"/>
      <c r="FP233" s="128"/>
      <c r="FQ233" s="247"/>
      <c r="FR233" s="128"/>
      <c r="FS233" s="128"/>
      <c r="FT233" s="128"/>
      <c r="FU233" s="128"/>
      <c r="FV233" s="128"/>
      <c r="FW233" s="128"/>
      <c r="FX233" s="247"/>
      <c r="FY233" s="128"/>
      <c r="FZ233" s="128"/>
      <c r="GA233" s="128"/>
      <c r="GB233" s="128"/>
      <c r="GC233" s="128"/>
      <c r="GD233" s="128"/>
      <c r="GE233" s="247"/>
      <c r="GF233" s="128"/>
      <c r="GG233" s="128"/>
      <c r="GH233" s="128"/>
      <c r="GI233" s="128"/>
      <c r="GJ233" s="128"/>
      <c r="GK233" s="247"/>
      <c r="GL233" s="247"/>
      <c r="GM233" s="128"/>
      <c r="GN233" s="128"/>
      <c r="GO233" s="128"/>
      <c r="GP233" s="128"/>
      <c r="GQ233" s="128"/>
      <c r="GR233" s="128"/>
      <c r="GS233" s="247"/>
      <c r="GT233" s="128"/>
      <c r="GU233" s="247"/>
      <c r="GV233" s="128"/>
      <c r="GW233" s="247"/>
      <c r="GX233" s="128"/>
      <c r="GY233" s="247"/>
      <c r="GZ233" s="128"/>
      <c r="HA233" s="247"/>
      <c r="HB233" s="128"/>
      <c r="HC233" s="128"/>
      <c r="HD233" s="247"/>
      <c r="HE233" s="247"/>
      <c r="HF233" s="128"/>
      <c r="HG233" s="128"/>
      <c r="HH233" s="128"/>
      <c r="HI233" s="128"/>
      <c r="HJ233" s="128"/>
      <c r="HK233" s="128"/>
      <c r="HL233" s="128"/>
      <c r="HM233" s="128"/>
      <c r="HN233" s="128"/>
      <c r="HO233" s="128"/>
      <c r="HP233" s="128"/>
      <c r="HQ233" s="128"/>
      <c r="HR233" s="128"/>
      <c r="HS233" s="128"/>
      <c r="HT233" s="128"/>
      <c r="HU233" s="128"/>
      <c r="HV233" s="128"/>
      <c r="HW233" s="128"/>
      <c r="HX233" s="128"/>
      <c r="HY233" s="247"/>
      <c r="HZ233" s="128"/>
      <c r="IA233" s="128"/>
      <c r="IB233" s="128"/>
      <c r="IC233" s="128"/>
      <c r="ID233" s="128"/>
      <c r="IE233" s="128"/>
      <c r="IF233" s="128"/>
      <c r="IG233" s="128"/>
      <c r="IH233" s="128"/>
      <c r="II233" s="128"/>
      <c r="IJ233" s="247"/>
      <c r="IK233" s="128"/>
      <c r="IL233" s="128"/>
      <c r="IM233" s="128"/>
      <c r="IN233" s="247"/>
      <c r="IO233" s="247"/>
      <c r="IP233" s="128"/>
      <c r="IQ233" s="128"/>
      <c r="IR233" s="128"/>
      <c r="IS233" s="128"/>
      <c r="IT233" s="128"/>
      <c r="IU233" s="247"/>
      <c r="IV233" s="247"/>
      <c r="IW233" s="128"/>
      <c r="IX233" s="128"/>
      <c r="IY233" s="133"/>
      <c r="IZ233" s="128"/>
      <c r="JA233" s="128"/>
      <c r="JB233" s="128"/>
      <c r="JC233" s="128"/>
      <c r="JD233" s="247"/>
      <c r="JE233" s="247"/>
      <c r="JF233" s="247"/>
      <c r="JG233" s="247"/>
      <c r="JH233" s="128"/>
      <c r="JI233" s="252"/>
      <c r="JJ233" s="252"/>
      <c r="JK233" s="252"/>
      <c r="JL233" s="252"/>
      <c r="JM233" s="252"/>
      <c r="JN233" s="265"/>
    </row>
    <row r="234" spans="1:311" s="176" customFormat="1" ht="39.75" customHeight="1" x14ac:dyDescent="0.35">
      <c r="A234" s="178" t="s">
        <v>2188</v>
      </c>
      <c r="B234" s="236" t="s">
        <v>91</v>
      </c>
      <c r="C234" s="207" t="s">
        <v>92</v>
      </c>
      <c r="D234" s="207">
        <v>45378</v>
      </c>
      <c r="E234" s="206" t="s">
        <v>94</v>
      </c>
      <c r="F234" s="208">
        <v>1</v>
      </c>
      <c r="G234" s="208"/>
      <c r="H234" s="206"/>
      <c r="I234" s="206"/>
      <c r="J234" s="206"/>
      <c r="K234" s="66"/>
      <c r="L234" s="206"/>
      <c r="M234" s="206"/>
      <c r="N234" s="206"/>
      <c r="O234" s="206"/>
      <c r="P234" s="206"/>
      <c r="Q234" s="206"/>
      <c r="R234" s="66"/>
      <c r="S234" s="66"/>
      <c r="T234" s="66"/>
      <c r="U234" s="66"/>
      <c r="V234" s="206"/>
      <c r="W234" s="206"/>
      <c r="X234" s="206"/>
      <c r="Y234" s="206"/>
      <c r="Z234" s="206"/>
      <c r="AA234" s="206"/>
      <c r="AB234" s="206"/>
      <c r="AC234" s="206"/>
      <c r="AD234" s="206"/>
      <c r="AE234" s="206"/>
      <c r="AF234" s="66"/>
      <c r="AG234" s="66"/>
      <c r="AH234" s="206"/>
      <c r="AI234" s="64"/>
      <c r="AJ234" s="206"/>
      <c r="AK234" s="206"/>
      <c r="AL234" s="206"/>
      <c r="AM234" s="206"/>
      <c r="AN234" s="206"/>
      <c r="AO234" s="206"/>
      <c r="AP234" s="206"/>
      <c r="AQ234" s="206"/>
      <c r="AR234" s="206"/>
      <c r="AS234" s="206"/>
      <c r="AT234" s="206"/>
      <c r="AU234" s="66"/>
      <c r="AV234" s="206"/>
      <c r="AW234" s="64"/>
      <c r="AX234" s="206"/>
      <c r="AY234" s="206"/>
      <c r="AZ234" s="206"/>
      <c r="BA234" s="206"/>
      <c r="BB234" s="206"/>
      <c r="BC234" s="64"/>
      <c r="BD234" s="206"/>
      <c r="BE234" s="66"/>
      <c r="BF234" s="64"/>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64"/>
      <c r="CJ234" s="64"/>
      <c r="CK234" s="64"/>
      <c r="CL234" s="64"/>
      <c r="CM234" s="64"/>
      <c r="CN234" s="64"/>
      <c r="CO234" s="66"/>
      <c r="CP234" s="66"/>
      <c r="CQ234" s="66"/>
      <c r="CR234" s="66"/>
      <c r="CS234" s="66"/>
      <c r="CT234" s="66"/>
      <c r="CU234" s="206"/>
      <c r="CV234" s="66"/>
      <c r="CW234" s="206"/>
      <c r="CX234" s="64"/>
      <c r="CY234" s="206"/>
      <c r="CZ234" s="206"/>
      <c r="DA234" s="206"/>
      <c r="DB234" s="206"/>
      <c r="DC234" s="66"/>
      <c r="DD234" s="206"/>
      <c r="DE234" s="206"/>
      <c r="DF234" s="206"/>
      <c r="DG234" s="206"/>
      <c r="DH234" s="206"/>
      <c r="DI234" s="206"/>
      <c r="DJ234" s="66"/>
      <c r="DK234" s="66"/>
      <c r="DL234" s="64"/>
      <c r="DM234" s="66"/>
      <c r="DN234" s="206"/>
      <c r="DO234" s="66"/>
      <c r="DP234" s="206"/>
      <c r="DQ234" s="206"/>
      <c r="DR234" s="206"/>
      <c r="DS234" s="206"/>
      <c r="DT234" s="66"/>
      <c r="DU234" s="206"/>
      <c r="DV234" s="66"/>
      <c r="DW234" s="206"/>
      <c r="DX234" s="64"/>
      <c r="DY234" s="64"/>
      <c r="DZ234" s="64"/>
      <c r="EA234" s="64"/>
      <c r="EB234" s="64"/>
      <c r="EC234" s="206"/>
      <c r="ED234" s="206"/>
      <c r="EE234" s="206"/>
      <c r="EF234" s="206"/>
      <c r="EG234" s="206"/>
      <c r="EH234" s="206"/>
      <c r="EI234" s="206"/>
      <c r="EJ234" s="206"/>
      <c r="EK234" s="206"/>
      <c r="EL234" s="64"/>
      <c r="EM234" s="206"/>
      <c r="EN234" s="206"/>
      <c r="EO234" s="206"/>
      <c r="EP234" s="66"/>
      <c r="EQ234" s="206"/>
      <c r="ER234" s="206"/>
      <c r="ES234" s="206"/>
      <c r="ET234" s="66"/>
      <c r="EU234" s="206"/>
      <c r="EV234" s="66"/>
      <c r="EW234" s="66"/>
      <c r="EX234" s="66"/>
      <c r="EY234" s="66"/>
      <c r="EZ234" s="66"/>
      <c r="FA234" s="66"/>
      <c r="FB234" s="66"/>
      <c r="FC234" s="66"/>
      <c r="FD234" s="206"/>
      <c r="FE234" s="206"/>
      <c r="FF234" s="206"/>
      <c r="FG234" s="66"/>
      <c r="FH234" s="206"/>
      <c r="FI234" s="206"/>
      <c r="FJ234" s="206"/>
      <c r="FK234" s="64"/>
      <c r="FL234" s="64"/>
      <c r="FM234" s="206"/>
      <c r="FN234" s="66"/>
      <c r="FO234" s="206"/>
      <c r="FP234" s="206"/>
      <c r="FQ234" s="66"/>
      <c r="FR234" s="206"/>
      <c r="FS234" s="206"/>
      <c r="FT234" s="206"/>
      <c r="FU234" s="206"/>
      <c r="FV234" s="206"/>
      <c r="FW234" s="206"/>
      <c r="FX234" s="66"/>
      <c r="FY234" s="206"/>
      <c r="FZ234" s="206"/>
      <c r="GA234" s="206"/>
      <c r="GB234" s="206"/>
      <c r="GC234" s="64"/>
      <c r="GD234" s="64"/>
      <c r="GE234" s="66"/>
      <c r="GF234" s="206"/>
      <c r="GG234" s="206"/>
      <c r="GH234" s="206"/>
      <c r="GI234" s="64"/>
      <c r="GJ234" s="64"/>
      <c r="GK234" s="66"/>
      <c r="GL234" s="66"/>
      <c r="GM234" s="66"/>
      <c r="GN234" s="66"/>
      <c r="GO234" s="206"/>
      <c r="GP234" s="206"/>
      <c r="GQ234" s="206"/>
      <c r="GR234" s="243"/>
      <c r="GS234" s="66"/>
      <c r="GT234" s="206"/>
      <c r="GU234" s="66"/>
      <c r="GV234" s="206"/>
      <c r="GW234" s="206"/>
      <c r="GX234" s="206"/>
      <c r="GY234" s="66"/>
      <c r="GZ234" s="206"/>
      <c r="HA234" s="66"/>
      <c r="HB234" s="206"/>
      <c r="HC234" s="206"/>
      <c r="HD234" s="66"/>
      <c r="HE234" s="66"/>
      <c r="HF234" s="206" t="s">
        <v>93</v>
      </c>
      <c r="HG234" s="206"/>
      <c r="HH234" s="66"/>
      <c r="HI234" s="66"/>
      <c r="HJ234" s="206"/>
      <c r="HK234" s="206"/>
      <c r="HL234" s="206"/>
      <c r="HM234" s="206"/>
      <c r="HN234" s="206"/>
      <c r="HO234" s="206"/>
      <c r="HP234" s="206"/>
      <c r="HQ234" s="64"/>
      <c r="HR234" s="206"/>
      <c r="HS234" s="206"/>
      <c r="HT234" s="206"/>
      <c r="HU234" s="206"/>
      <c r="HV234" s="206"/>
      <c r="HW234" s="206"/>
      <c r="HX234" s="206"/>
      <c r="HY234" s="64"/>
      <c r="HZ234" s="206"/>
      <c r="IA234" s="206"/>
      <c r="IB234" s="64"/>
      <c r="IC234" s="206"/>
      <c r="ID234" s="206"/>
      <c r="IE234" s="206"/>
      <c r="IF234" s="206"/>
      <c r="IG234" s="206"/>
      <c r="IH234" s="206"/>
      <c r="II234" s="64"/>
      <c r="IJ234" s="66"/>
      <c r="IK234" s="66"/>
      <c r="IL234" s="64"/>
      <c r="IM234" s="66"/>
      <c r="IN234" s="66"/>
      <c r="IO234" s="66"/>
      <c r="IP234" s="206"/>
      <c r="IQ234" s="206"/>
      <c r="IR234" s="206"/>
      <c r="IS234" s="206"/>
      <c r="IT234" s="206"/>
      <c r="IU234" s="66"/>
      <c r="IV234" s="66"/>
      <c r="IW234" s="210"/>
      <c r="IX234" s="206"/>
      <c r="IY234" s="210"/>
      <c r="IZ234" s="206"/>
      <c r="JA234" s="206"/>
      <c r="JB234" s="209"/>
      <c r="JC234" s="209"/>
      <c r="JD234" s="206"/>
      <c r="JE234" s="206"/>
      <c r="JF234" s="206"/>
      <c r="JG234" s="206"/>
      <c r="JH234" s="206"/>
      <c r="JI234" s="252"/>
      <c r="JJ234" s="252"/>
      <c r="JK234" s="252"/>
      <c r="JL234" s="252"/>
      <c r="JM234" s="252"/>
      <c r="JN234" s="265"/>
    </row>
    <row r="235" spans="1:311" s="176" customFormat="1" ht="39.75" customHeight="1" x14ac:dyDescent="0.35">
      <c r="A235" s="178" t="s">
        <v>2190</v>
      </c>
      <c r="B235" s="236" t="s">
        <v>91</v>
      </c>
      <c r="C235" s="207" t="s">
        <v>92</v>
      </c>
      <c r="D235" s="207">
        <v>45378</v>
      </c>
      <c r="E235" s="206" t="s">
        <v>96</v>
      </c>
      <c r="F235" s="208">
        <v>12</v>
      </c>
      <c r="G235" s="208">
        <v>1</v>
      </c>
      <c r="H235" s="206"/>
      <c r="I235" s="206"/>
      <c r="J235" s="206"/>
      <c r="K235" s="66"/>
      <c r="L235" s="206"/>
      <c r="M235" s="206"/>
      <c r="N235" s="206"/>
      <c r="O235" s="206"/>
      <c r="P235" s="206"/>
      <c r="Q235" s="206"/>
      <c r="R235" s="66"/>
      <c r="S235" s="66"/>
      <c r="T235" s="66"/>
      <c r="U235" s="66"/>
      <c r="V235" s="206"/>
      <c r="W235" s="206"/>
      <c r="X235" s="206" t="s">
        <v>93</v>
      </c>
      <c r="Y235" s="206"/>
      <c r="Z235" s="206"/>
      <c r="AA235" s="206" t="s">
        <v>93</v>
      </c>
      <c r="AB235" s="206"/>
      <c r="AC235" s="206" t="s">
        <v>93</v>
      </c>
      <c r="AD235" s="206"/>
      <c r="AE235" s="206" t="s">
        <v>93</v>
      </c>
      <c r="AF235" s="66"/>
      <c r="AG235" s="66" t="s">
        <v>93</v>
      </c>
      <c r="AH235" s="206"/>
      <c r="AI235" s="64" t="s">
        <v>93</v>
      </c>
      <c r="AJ235" s="206"/>
      <c r="AK235" s="206"/>
      <c r="AL235" s="206"/>
      <c r="AM235" s="206"/>
      <c r="AN235" s="206"/>
      <c r="AO235" s="206"/>
      <c r="AP235" s="206"/>
      <c r="AQ235" s="206"/>
      <c r="AR235" s="206"/>
      <c r="AS235" s="206" t="s">
        <v>93</v>
      </c>
      <c r="AT235" s="206"/>
      <c r="AU235" s="66" t="s">
        <v>93</v>
      </c>
      <c r="AV235" s="206"/>
      <c r="AW235" s="64"/>
      <c r="AX235" s="206"/>
      <c r="AY235" s="206"/>
      <c r="AZ235" s="206"/>
      <c r="BA235" s="206"/>
      <c r="BB235" s="206"/>
      <c r="BC235" s="64"/>
      <c r="BD235" s="206"/>
      <c r="BE235" s="66"/>
      <c r="BF235" s="64" t="s">
        <v>93</v>
      </c>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64"/>
      <c r="CJ235" s="64"/>
      <c r="CK235" s="64"/>
      <c r="CL235" s="64"/>
      <c r="CM235" s="64"/>
      <c r="CN235" s="64"/>
      <c r="CO235" s="66"/>
      <c r="CP235" s="66"/>
      <c r="CQ235" s="66"/>
      <c r="CR235" s="66"/>
      <c r="CS235" s="66"/>
      <c r="CT235" s="66"/>
      <c r="CU235" s="206"/>
      <c r="CV235" s="66"/>
      <c r="CW235" s="206"/>
      <c r="CX235" s="64"/>
      <c r="CY235" s="206"/>
      <c r="CZ235" s="206"/>
      <c r="DA235" s="206"/>
      <c r="DB235" s="206"/>
      <c r="DC235" s="66"/>
      <c r="DD235" s="206"/>
      <c r="DE235" s="206"/>
      <c r="DF235" s="206"/>
      <c r="DG235" s="206"/>
      <c r="DH235" s="206"/>
      <c r="DI235" s="206"/>
      <c r="DJ235" s="66"/>
      <c r="DK235" s="66"/>
      <c r="DL235" s="64"/>
      <c r="DM235" s="66"/>
      <c r="DN235" s="206"/>
      <c r="DO235" s="66"/>
      <c r="DP235" s="206"/>
      <c r="DQ235" s="206"/>
      <c r="DR235" s="206"/>
      <c r="DS235" s="206"/>
      <c r="DT235" s="66"/>
      <c r="DU235" s="206"/>
      <c r="DV235" s="66"/>
      <c r="DW235" s="206"/>
      <c r="DX235" s="64"/>
      <c r="DY235" s="64"/>
      <c r="DZ235" s="64"/>
      <c r="EA235" s="64"/>
      <c r="EB235" s="64"/>
      <c r="EC235" s="206"/>
      <c r="ED235" s="206"/>
      <c r="EE235" s="206"/>
      <c r="EF235" s="206"/>
      <c r="EG235" s="206"/>
      <c r="EH235" s="206"/>
      <c r="EI235" s="206"/>
      <c r="EJ235" s="206"/>
      <c r="EK235" s="206" t="s">
        <v>93</v>
      </c>
      <c r="EL235" s="64"/>
      <c r="EM235" s="206"/>
      <c r="EN235" s="206"/>
      <c r="EO235" s="206"/>
      <c r="EP235" s="66"/>
      <c r="EQ235" s="206"/>
      <c r="ER235" s="206"/>
      <c r="ES235" s="206"/>
      <c r="ET235" s="66"/>
      <c r="EU235" s="206"/>
      <c r="EV235" s="66"/>
      <c r="EW235" s="66"/>
      <c r="EX235" s="66"/>
      <c r="EY235" s="66"/>
      <c r="EZ235" s="66"/>
      <c r="FA235" s="66"/>
      <c r="FB235" s="66"/>
      <c r="FC235" s="66"/>
      <c r="FD235" s="206"/>
      <c r="FE235" s="206"/>
      <c r="FF235" s="206"/>
      <c r="FG235" s="66"/>
      <c r="FH235" s="206"/>
      <c r="FI235" s="206"/>
      <c r="FJ235" s="206"/>
      <c r="FK235" s="64"/>
      <c r="FL235" s="64"/>
      <c r="FM235" s="206"/>
      <c r="FN235" s="66"/>
      <c r="FO235" s="206"/>
      <c r="FP235" s="206"/>
      <c r="FQ235" s="66"/>
      <c r="FR235" s="206"/>
      <c r="FS235" s="206"/>
      <c r="FT235" s="206"/>
      <c r="FU235" s="206"/>
      <c r="FV235" s="206"/>
      <c r="FW235" s="206"/>
      <c r="FX235" s="66"/>
      <c r="FY235" s="206"/>
      <c r="FZ235" s="206"/>
      <c r="GA235" s="206"/>
      <c r="GB235" s="206" t="s">
        <v>93</v>
      </c>
      <c r="GC235" s="64"/>
      <c r="GD235" s="64"/>
      <c r="GE235" s="66"/>
      <c r="GF235" s="206"/>
      <c r="GG235" s="206"/>
      <c r="GH235" s="206"/>
      <c r="GI235" s="64"/>
      <c r="GJ235" s="64"/>
      <c r="GK235" s="66"/>
      <c r="GL235" s="66"/>
      <c r="GM235" s="66"/>
      <c r="GN235" s="66"/>
      <c r="GO235" s="206"/>
      <c r="GP235" s="206"/>
      <c r="GQ235" s="206" t="s">
        <v>93</v>
      </c>
      <c r="GR235" s="64" t="s">
        <v>2191</v>
      </c>
      <c r="GS235" s="66"/>
      <c r="GT235" s="206"/>
      <c r="GU235" s="66"/>
      <c r="GV235" s="206"/>
      <c r="GW235" s="206"/>
      <c r="GX235" s="206"/>
      <c r="GY235" s="66"/>
      <c r="GZ235" s="206"/>
      <c r="HA235" s="66"/>
      <c r="HB235" s="206"/>
      <c r="HC235" s="206"/>
      <c r="HD235" s="66"/>
      <c r="HE235" s="66"/>
      <c r="HF235" s="206" t="s">
        <v>93</v>
      </c>
      <c r="HG235" s="206"/>
      <c r="HH235" s="66"/>
      <c r="HI235" s="66"/>
      <c r="HJ235" s="206"/>
      <c r="HK235" s="206"/>
      <c r="HL235" s="206"/>
      <c r="HM235" s="206"/>
      <c r="HN235" s="206"/>
      <c r="HO235" s="206"/>
      <c r="HP235" s="206"/>
      <c r="HQ235" s="64"/>
      <c r="HR235" s="206"/>
      <c r="HS235" s="206"/>
      <c r="HT235" s="206"/>
      <c r="HU235" s="206"/>
      <c r="HV235" s="206"/>
      <c r="HW235" s="206"/>
      <c r="HX235" s="206"/>
      <c r="HY235" s="64"/>
      <c r="HZ235" s="206"/>
      <c r="IA235" s="206"/>
      <c r="IB235" s="64"/>
      <c r="IC235" s="206"/>
      <c r="ID235" s="206"/>
      <c r="IE235" s="206"/>
      <c r="IF235" s="206"/>
      <c r="IG235" s="206"/>
      <c r="IH235" s="206"/>
      <c r="II235" s="64"/>
      <c r="IJ235" s="66"/>
      <c r="IK235" s="66"/>
      <c r="IL235" s="64"/>
      <c r="IM235" s="66"/>
      <c r="IN235" s="66"/>
      <c r="IO235" s="66"/>
      <c r="IP235" s="206"/>
      <c r="IQ235" s="206"/>
      <c r="IR235" s="206"/>
      <c r="IS235" s="206"/>
      <c r="IT235" s="206"/>
      <c r="IU235" s="66"/>
      <c r="IV235" s="66"/>
      <c r="IW235" s="210"/>
      <c r="IX235" s="206"/>
      <c r="IY235" s="210"/>
      <c r="IZ235" s="206"/>
      <c r="JA235" s="206"/>
      <c r="JB235" s="209"/>
      <c r="JC235" s="209"/>
      <c r="JD235" s="206"/>
      <c r="JE235" s="206"/>
      <c r="JF235" s="206"/>
      <c r="JG235" s="206"/>
      <c r="JH235" s="206"/>
      <c r="JI235" s="252"/>
      <c r="JJ235" s="252"/>
      <c r="JK235" s="252"/>
      <c r="JL235" s="252"/>
      <c r="JM235" s="252"/>
      <c r="JN235" s="265"/>
    </row>
    <row r="236" spans="1:311" s="176" customFormat="1" ht="39.75" customHeight="1" x14ac:dyDescent="0.35">
      <c r="A236" s="127" t="s">
        <v>2187</v>
      </c>
      <c r="B236" s="236" t="s">
        <v>91</v>
      </c>
      <c r="C236" s="207" t="s">
        <v>92</v>
      </c>
      <c r="D236" s="207">
        <v>45378</v>
      </c>
      <c r="E236" s="206" t="s">
        <v>94</v>
      </c>
      <c r="F236" s="208">
        <v>2</v>
      </c>
      <c r="G236" s="208"/>
      <c r="H236" s="206"/>
      <c r="I236" s="206"/>
      <c r="J236" s="206"/>
      <c r="K236" s="66"/>
      <c r="L236" s="206"/>
      <c r="M236" s="206"/>
      <c r="N236" s="206"/>
      <c r="O236" s="206"/>
      <c r="P236" s="206"/>
      <c r="Q236" s="206"/>
      <c r="R236" s="66"/>
      <c r="S236" s="66"/>
      <c r="T236" s="66"/>
      <c r="U236" s="66"/>
      <c r="V236" s="206"/>
      <c r="W236" s="206"/>
      <c r="X236" s="206"/>
      <c r="Y236" s="206"/>
      <c r="Z236" s="206"/>
      <c r="AA236" s="206"/>
      <c r="AB236" s="206"/>
      <c r="AC236" s="206"/>
      <c r="AD236" s="206"/>
      <c r="AE236" s="206"/>
      <c r="AF236" s="66"/>
      <c r="AG236" s="66"/>
      <c r="AH236" s="206"/>
      <c r="AI236" s="64"/>
      <c r="AJ236" s="206"/>
      <c r="AK236" s="206"/>
      <c r="AL236" s="206"/>
      <c r="AM236" s="206"/>
      <c r="AN236" s="206" t="s">
        <v>93</v>
      </c>
      <c r="AO236" s="206"/>
      <c r="AP236" s="206"/>
      <c r="AQ236" s="206"/>
      <c r="AR236" s="206"/>
      <c r="AS236" s="206"/>
      <c r="AT236" s="206"/>
      <c r="AU236" s="66"/>
      <c r="AV236" s="206"/>
      <c r="AW236" s="64"/>
      <c r="AX236" s="206"/>
      <c r="AY236" s="206"/>
      <c r="AZ236" s="206"/>
      <c r="BA236" s="206"/>
      <c r="BB236" s="206"/>
      <c r="BC236" s="64"/>
      <c r="BD236" s="206"/>
      <c r="BE236" s="66"/>
      <c r="BF236" s="64"/>
      <c r="BG236" s="206"/>
      <c r="BH236" s="206"/>
      <c r="BI236" s="206"/>
      <c r="BJ236" s="206"/>
      <c r="BK236" s="206"/>
      <c r="BL236" s="206"/>
      <c r="BM236" s="206" t="s">
        <v>93</v>
      </c>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64"/>
      <c r="CJ236" s="64"/>
      <c r="CK236" s="64"/>
      <c r="CL236" s="64"/>
      <c r="CM236" s="64"/>
      <c r="CN236" s="64"/>
      <c r="CO236" s="66"/>
      <c r="CP236" s="66"/>
      <c r="CQ236" s="66"/>
      <c r="CR236" s="66"/>
      <c r="CS236" s="66"/>
      <c r="CT236" s="66"/>
      <c r="CU236" s="206"/>
      <c r="CV236" s="66"/>
      <c r="CW236" s="206"/>
      <c r="CX236" s="64"/>
      <c r="CY236" s="206"/>
      <c r="CZ236" s="206"/>
      <c r="DA236" s="206"/>
      <c r="DB236" s="206"/>
      <c r="DC236" s="66"/>
      <c r="DD236" s="206"/>
      <c r="DE236" s="206"/>
      <c r="DF236" s="206"/>
      <c r="DG236" s="206"/>
      <c r="DH236" s="206"/>
      <c r="DI236" s="206"/>
      <c r="DJ236" s="66"/>
      <c r="DK236" s="66"/>
      <c r="DL236" s="64"/>
      <c r="DM236" s="66"/>
      <c r="DN236" s="206"/>
      <c r="DO236" s="66"/>
      <c r="DP236" s="206"/>
      <c r="DQ236" s="206"/>
      <c r="DR236" s="206"/>
      <c r="DS236" s="206"/>
      <c r="DT236" s="66"/>
      <c r="DU236" s="206"/>
      <c r="DV236" s="66"/>
      <c r="DW236" s="206"/>
      <c r="DX236" s="64"/>
      <c r="DY236" s="64"/>
      <c r="DZ236" s="64"/>
      <c r="EA236" s="64"/>
      <c r="EB236" s="64"/>
      <c r="EC236" s="206"/>
      <c r="ED236" s="206"/>
      <c r="EE236" s="206"/>
      <c r="EF236" s="206"/>
      <c r="EG236" s="206"/>
      <c r="EH236" s="206"/>
      <c r="EI236" s="206"/>
      <c r="EJ236" s="206"/>
      <c r="EK236" s="206"/>
      <c r="EL236" s="64"/>
      <c r="EM236" s="206"/>
      <c r="EN236" s="206"/>
      <c r="EO236" s="206"/>
      <c r="EP236" s="66"/>
      <c r="EQ236" s="206"/>
      <c r="ER236" s="206"/>
      <c r="ES236" s="206"/>
      <c r="ET236" s="66"/>
      <c r="EU236" s="206"/>
      <c r="EV236" s="66"/>
      <c r="EW236" s="66"/>
      <c r="EX236" s="66"/>
      <c r="EY236" s="66"/>
      <c r="EZ236" s="66"/>
      <c r="FA236" s="66"/>
      <c r="FB236" s="66"/>
      <c r="FC236" s="66"/>
      <c r="FD236" s="206"/>
      <c r="FE236" s="206"/>
      <c r="FF236" s="206"/>
      <c r="FG236" s="66"/>
      <c r="FH236" s="206"/>
      <c r="FI236" s="206"/>
      <c r="FJ236" s="206"/>
      <c r="FK236" s="64"/>
      <c r="FL236" s="64"/>
      <c r="FM236" s="206"/>
      <c r="FN236" s="66"/>
      <c r="FO236" s="206"/>
      <c r="FP236" s="206"/>
      <c r="FQ236" s="66"/>
      <c r="FR236" s="206"/>
      <c r="FS236" s="206"/>
      <c r="FT236" s="206"/>
      <c r="FU236" s="206"/>
      <c r="FV236" s="206"/>
      <c r="FW236" s="206"/>
      <c r="FX236" s="66"/>
      <c r="FY236" s="206"/>
      <c r="FZ236" s="206"/>
      <c r="GA236" s="206"/>
      <c r="GB236" s="206"/>
      <c r="GC236" s="64"/>
      <c r="GD236" s="64"/>
      <c r="GE236" s="66"/>
      <c r="GF236" s="206"/>
      <c r="GG236" s="206"/>
      <c r="GH236" s="206"/>
      <c r="GI236" s="64"/>
      <c r="GJ236" s="64"/>
      <c r="GK236" s="66"/>
      <c r="GL236" s="66"/>
      <c r="GM236" s="66"/>
      <c r="GN236" s="66"/>
      <c r="GO236" s="206"/>
      <c r="GP236" s="206"/>
      <c r="GQ236" s="206"/>
      <c r="GR236" s="243"/>
      <c r="GS236" s="66"/>
      <c r="GT236" s="206"/>
      <c r="GU236" s="66"/>
      <c r="GV236" s="206"/>
      <c r="GW236" s="206"/>
      <c r="GX236" s="206"/>
      <c r="GY236" s="66"/>
      <c r="GZ236" s="206"/>
      <c r="HA236" s="66"/>
      <c r="HB236" s="206"/>
      <c r="HC236" s="206"/>
      <c r="HD236" s="66"/>
      <c r="HE236" s="66"/>
      <c r="HF236" s="206"/>
      <c r="HG236" s="206"/>
      <c r="HH236" s="66"/>
      <c r="HI236" s="66"/>
      <c r="HJ236" s="206"/>
      <c r="HK236" s="206"/>
      <c r="HL236" s="206"/>
      <c r="HM236" s="206"/>
      <c r="HN236" s="206"/>
      <c r="HO236" s="206"/>
      <c r="HP236" s="206"/>
      <c r="HQ236" s="64"/>
      <c r="HR236" s="206"/>
      <c r="HS236" s="206"/>
      <c r="HT236" s="206"/>
      <c r="HU236" s="206"/>
      <c r="HV236" s="206"/>
      <c r="HW236" s="206"/>
      <c r="HX236" s="206"/>
      <c r="HY236" s="64"/>
      <c r="HZ236" s="206"/>
      <c r="IA236" s="206"/>
      <c r="IB236" s="64"/>
      <c r="IC236" s="206"/>
      <c r="ID236" s="206"/>
      <c r="IE236" s="206"/>
      <c r="IF236" s="206"/>
      <c r="IG236" s="206"/>
      <c r="IH236" s="206"/>
      <c r="II236" s="64"/>
      <c r="IJ236" s="66"/>
      <c r="IK236" s="66"/>
      <c r="IL236" s="64"/>
      <c r="IM236" s="66"/>
      <c r="IN236" s="66"/>
      <c r="IO236" s="66"/>
      <c r="IP236" s="206"/>
      <c r="IQ236" s="206"/>
      <c r="IR236" s="206"/>
      <c r="IS236" s="206"/>
      <c r="IT236" s="206"/>
      <c r="IU236" s="66"/>
      <c r="IV236" s="66"/>
      <c r="IW236" s="210"/>
      <c r="IX236" s="206"/>
      <c r="IY236" s="210"/>
      <c r="IZ236" s="206"/>
      <c r="JA236" s="206"/>
      <c r="JB236" s="209"/>
      <c r="JC236" s="209"/>
      <c r="JD236" s="206"/>
      <c r="JE236" s="206"/>
      <c r="JF236" s="206"/>
      <c r="JG236" s="206"/>
      <c r="JH236" s="206"/>
      <c r="JI236" s="252"/>
      <c r="JJ236" s="252"/>
      <c r="JK236" s="252"/>
      <c r="JL236" s="252"/>
      <c r="JM236" s="252"/>
      <c r="JN236" s="265"/>
    </row>
    <row r="237" spans="1:311" s="176" customFormat="1" ht="39.75" customHeight="1" x14ac:dyDescent="0.35">
      <c r="A237" s="127" t="s">
        <v>2189</v>
      </c>
      <c r="B237" s="236" t="s">
        <v>91</v>
      </c>
      <c r="C237" s="207" t="s">
        <v>119</v>
      </c>
      <c r="D237" s="207">
        <v>45378</v>
      </c>
      <c r="E237" s="206" t="s">
        <v>96</v>
      </c>
      <c r="F237" s="208">
        <v>6</v>
      </c>
      <c r="G237" s="208">
        <v>1</v>
      </c>
      <c r="H237" s="206"/>
      <c r="I237" s="206"/>
      <c r="J237" s="206" t="s">
        <v>93</v>
      </c>
      <c r="K237" s="66"/>
      <c r="L237" s="206"/>
      <c r="M237" s="206"/>
      <c r="N237" s="206"/>
      <c r="O237" s="206"/>
      <c r="P237" s="206"/>
      <c r="Q237" s="206"/>
      <c r="R237" s="66"/>
      <c r="S237" s="66"/>
      <c r="T237" s="66"/>
      <c r="U237" s="66"/>
      <c r="V237" s="206"/>
      <c r="W237" s="206"/>
      <c r="X237" s="206"/>
      <c r="Y237" s="206"/>
      <c r="Z237" s="206"/>
      <c r="AA237" s="206"/>
      <c r="AB237" s="206"/>
      <c r="AC237" s="206"/>
      <c r="AD237" s="206"/>
      <c r="AE237" s="206" t="s">
        <v>93</v>
      </c>
      <c r="AF237" s="66"/>
      <c r="AG237" s="66" t="s">
        <v>93</v>
      </c>
      <c r="AH237" s="206"/>
      <c r="AI237" s="64"/>
      <c r="AJ237" s="206"/>
      <c r="AK237" s="206"/>
      <c r="AL237" s="206"/>
      <c r="AM237" s="206"/>
      <c r="AN237" s="206"/>
      <c r="AO237" s="206"/>
      <c r="AP237" s="206"/>
      <c r="AQ237" s="206"/>
      <c r="AR237" s="206"/>
      <c r="AS237" s="206" t="s">
        <v>93</v>
      </c>
      <c r="AT237" s="206"/>
      <c r="AU237" s="66"/>
      <c r="AV237" s="206"/>
      <c r="AW237" s="64"/>
      <c r="AX237" s="206"/>
      <c r="AY237" s="206"/>
      <c r="AZ237" s="206"/>
      <c r="BA237" s="206"/>
      <c r="BB237" s="206"/>
      <c r="BC237" s="64"/>
      <c r="BD237" s="206"/>
      <c r="BE237" s="66"/>
      <c r="BF237" s="64"/>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t="s">
        <v>93</v>
      </c>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t="s">
        <v>93</v>
      </c>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t="s">
        <v>93</v>
      </c>
      <c r="GR237" s="243"/>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row>
    <row r="238" spans="1:311" s="176" customFormat="1" ht="39.75" customHeight="1" x14ac:dyDescent="0.35">
      <c r="A238" s="178" t="s">
        <v>2193</v>
      </c>
      <c r="B238" s="236" t="s">
        <v>91</v>
      </c>
      <c r="C238" s="207" t="s">
        <v>119</v>
      </c>
      <c r="D238" s="207">
        <v>45378</v>
      </c>
      <c r="E238" s="206" t="s">
        <v>2194</v>
      </c>
      <c r="F238" s="208">
        <v>2</v>
      </c>
      <c r="G238" s="208"/>
      <c r="H238" s="206"/>
      <c r="I238" s="206"/>
      <c r="J238" s="206"/>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t="s">
        <v>93</v>
      </c>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t="s">
        <v>93</v>
      </c>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c r="GR238" s="243"/>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row>
    <row r="239" spans="1:311" s="176" customFormat="1" ht="39.75" customHeight="1" x14ac:dyDescent="0.35">
      <c r="A239" s="127" t="s">
        <v>2192</v>
      </c>
      <c r="B239" s="236" t="s">
        <v>91</v>
      </c>
      <c r="C239" s="207" t="s">
        <v>119</v>
      </c>
      <c r="D239" s="207">
        <v>45378</v>
      </c>
      <c r="E239" s="206" t="s">
        <v>94</v>
      </c>
      <c r="F239" s="208">
        <v>2</v>
      </c>
      <c r="G239" s="208"/>
      <c r="H239" s="206"/>
      <c r="I239" s="206"/>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t="s">
        <v>93</v>
      </c>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t="s">
        <v>93</v>
      </c>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43"/>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row>
    <row r="240" spans="1:311" s="176" customFormat="1" ht="39.75" customHeight="1" x14ac:dyDescent="0.35">
      <c r="A240" s="127" t="s">
        <v>2195</v>
      </c>
      <c r="B240" s="236" t="s">
        <v>91</v>
      </c>
      <c r="C240" s="207" t="s">
        <v>92</v>
      </c>
      <c r="D240" s="207">
        <v>45377</v>
      </c>
      <c r="E240" s="206" t="s">
        <v>94</v>
      </c>
      <c r="F240" s="208">
        <v>2</v>
      </c>
      <c r="G240" s="208"/>
      <c r="H240" s="206"/>
      <c r="I240" s="206"/>
      <c r="J240" s="206" t="s">
        <v>93</v>
      </c>
      <c r="K240" s="66"/>
      <c r="L240" s="206"/>
      <c r="M240" s="206"/>
      <c r="N240" s="206"/>
      <c r="O240" s="206"/>
      <c r="P240" s="206"/>
      <c r="Q240" s="206"/>
      <c r="R240" s="66"/>
      <c r="S240" s="66"/>
      <c r="T240" s="66"/>
      <c r="U240" s="66"/>
      <c r="V240" s="206"/>
      <c r="W240" s="206"/>
      <c r="X240" s="206" t="s">
        <v>93</v>
      </c>
      <c r="Y240" s="206"/>
      <c r="Z240" s="206"/>
      <c r="AA240" s="206"/>
      <c r="AB240" s="206"/>
      <c r="AC240" s="206"/>
      <c r="AD240" s="206"/>
      <c r="AE240" s="206"/>
      <c r="AF240" s="66"/>
      <c r="AG240" s="66"/>
      <c r="AH240" s="206"/>
      <c r="AI240" s="64"/>
      <c r="AJ240" s="206"/>
      <c r="AK240" s="206"/>
      <c r="AL240" s="206"/>
      <c r="AM240" s="206"/>
      <c r="AN240" s="206"/>
      <c r="AO240" s="206"/>
      <c r="AP240" s="206"/>
      <c r="AQ240" s="206"/>
      <c r="AR240" s="206"/>
      <c r="AS240" s="206"/>
      <c r="AT240" s="206"/>
      <c r="AU240" s="66"/>
      <c r="AV240" s="206"/>
      <c r="AW240" s="64"/>
      <c r="AX240" s="206"/>
      <c r="AY240" s="206"/>
      <c r="AZ240" s="206"/>
      <c r="BA240" s="206"/>
      <c r="BB240" s="206"/>
      <c r="BC240" s="64"/>
      <c r="BD240" s="206"/>
      <c r="BE240" s="66"/>
      <c r="BF240" s="64"/>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64"/>
      <c r="CJ240" s="64"/>
      <c r="CK240" s="64"/>
      <c r="CL240" s="64"/>
      <c r="CM240" s="64"/>
      <c r="CN240" s="64"/>
      <c r="CO240" s="66"/>
      <c r="CP240" s="66"/>
      <c r="CQ240" s="66"/>
      <c r="CR240" s="66"/>
      <c r="CS240" s="66"/>
      <c r="CT240" s="66"/>
      <c r="CU240" s="206"/>
      <c r="CV240" s="66"/>
      <c r="CW240" s="206"/>
      <c r="CX240" s="64"/>
      <c r="CY240" s="206"/>
      <c r="CZ240" s="206"/>
      <c r="DA240" s="206"/>
      <c r="DB240" s="206"/>
      <c r="DC240" s="66"/>
      <c r="DD240" s="206"/>
      <c r="DE240" s="206"/>
      <c r="DF240" s="206"/>
      <c r="DG240" s="206"/>
      <c r="DH240" s="206"/>
      <c r="DI240" s="206"/>
      <c r="DJ240" s="66"/>
      <c r="DK240" s="66"/>
      <c r="DL240" s="64"/>
      <c r="DM240" s="66"/>
      <c r="DN240" s="206"/>
      <c r="DO240" s="66"/>
      <c r="DP240" s="206"/>
      <c r="DQ240" s="206"/>
      <c r="DR240" s="206"/>
      <c r="DS240" s="206"/>
      <c r="DT240" s="66"/>
      <c r="DU240" s="206"/>
      <c r="DV240" s="66"/>
      <c r="DW240" s="206"/>
      <c r="DX240" s="64"/>
      <c r="DY240" s="64"/>
      <c r="DZ240" s="64"/>
      <c r="EA240" s="64"/>
      <c r="EB240" s="64"/>
      <c r="EC240" s="206"/>
      <c r="ED240" s="206"/>
      <c r="EE240" s="206"/>
      <c r="EF240" s="206"/>
      <c r="EG240" s="206"/>
      <c r="EH240" s="206"/>
      <c r="EI240" s="206"/>
      <c r="EJ240" s="206"/>
      <c r="EK240" s="206"/>
      <c r="EL240" s="64"/>
      <c r="EM240" s="206"/>
      <c r="EN240" s="206"/>
      <c r="EO240" s="206"/>
      <c r="EP240" s="66"/>
      <c r="EQ240" s="206"/>
      <c r="ER240" s="206"/>
      <c r="ES240" s="206"/>
      <c r="ET240" s="66"/>
      <c r="EU240" s="206"/>
      <c r="EV240" s="66"/>
      <c r="EW240" s="66"/>
      <c r="EX240" s="66"/>
      <c r="EY240" s="66"/>
      <c r="EZ240" s="66"/>
      <c r="FA240" s="66"/>
      <c r="FB240" s="66"/>
      <c r="FC240" s="66"/>
      <c r="FD240" s="206"/>
      <c r="FE240" s="206"/>
      <c r="FF240" s="206"/>
      <c r="FG240" s="66"/>
      <c r="FH240" s="206"/>
      <c r="FI240" s="206"/>
      <c r="FJ240" s="206"/>
      <c r="FK240" s="64"/>
      <c r="FL240" s="64"/>
      <c r="FM240" s="206"/>
      <c r="FN240" s="66"/>
      <c r="FO240" s="206"/>
      <c r="FP240" s="206"/>
      <c r="FQ240" s="66"/>
      <c r="FR240" s="206"/>
      <c r="FS240" s="206"/>
      <c r="FT240" s="206"/>
      <c r="FU240" s="206"/>
      <c r="FV240" s="206"/>
      <c r="FW240" s="206"/>
      <c r="FX240" s="66"/>
      <c r="FY240" s="206"/>
      <c r="FZ240" s="206"/>
      <c r="GA240" s="206"/>
      <c r="GB240" s="206"/>
      <c r="GC240" s="64"/>
      <c r="GD240" s="64"/>
      <c r="GE240" s="66"/>
      <c r="GF240" s="206"/>
      <c r="GG240" s="206"/>
      <c r="GH240" s="206"/>
      <c r="GI240" s="64"/>
      <c r="GJ240" s="64"/>
      <c r="GK240" s="66"/>
      <c r="GL240" s="66"/>
      <c r="GM240" s="66"/>
      <c r="GN240" s="66"/>
      <c r="GO240" s="206"/>
      <c r="GP240" s="206"/>
      <c r="GQ240" s="206"/>
      <c r="GR240" s="243"/>
      <c r="GS240" s="66"/>
      <c r="GT240" s="206"/>
      <c r="GU240" s="66"/>
      <c r="GV240" s="206"/>
      <c r="GW240" s="206"/>
      <c r="GX240" s="206"/>
      <c r="GY240" s="66"/>
      <c r="GZ240" s="206"/>
      <c r="HA240" s="66"/>
      <c r="HB240" s="206"/>
      <c r="HC240" s="206"/>
      <c r="HD240" s="66"/>
      <c r="HE240" s="66"/>
      <c r="HF240" s="206"/>
      <c r="HG240" s="206"/>
      <c r="HH240" s="66"/>
      <c r="HI240" s="66"/>
      <c r="HJ240" s="206"/>
      <c r="HK240" s="206"/>
      <c r="HL240" s="206"/>
      <c r="HM240" s="206"/>
      <c r="HN240" s="206"/>
      <c r="HO240" s="206"/>
      <c r="HP240" s="206"/>
      <c r="HQ240" s="64"/>
      <c r="HR240" s="206"/>
      <c r="HS240" s="206"/>
      <c r="HT240" s="206"/>
      <c r="HU240" s="206"/>
      <c r="HV240" s="206"/>
      <c r="HW240" s="206"/>
      <c r="HX240" s="206"/>
      <c r="HY240" s="64"/>
      <c r="HZ240" s="206"/>
      <c r="IA240" s="206"/>
      <c r="IB240" s="64"/>
      <c r="IC240" s="206"/>
      <c r="ID240" s="206"/>
      <c r="IE240" s="206"/>
      <c r="IF240" s="206"/>
      <c r="IG240" s="206"/>
      <c r="IH240" s="206"/>
      <c r="II240" s="64"/>
      <c r="IJ240" s="66"/>
      <c r="IK240" s="66"/>
      <c r="IL240" s="64"/>
      <c r="IM240" s="66"/>
      <c r="IN240" s="66"/>
      <c r="IO240" s="66"/>
      <c r="IP240" s="206"/>
      <c r="IQ240" s="206"/>
      <c r="IR240" s="206"/>
      <c r="IS240" s="206"/>
      <c r="IT240" s="206"/>
      <c r="IU240" s="66"/>
      <c r="IV240" s="66"/>
      <c r="IW240" s="210"/>
      <c r="IX240" s="206"/>
      <c r="IY240" s="210"/>
      <c r="IZ240" s="206"/>
      <c r="JA240" s="206"/>
      <c r="JB240" s="209"/>
      <c r="JC240" s="209"/>
      <c r="JD240" s="206"/>
      <c r="JE240" s="206"/>
      <c r="JF240" s="206"/>
      <c r="JG240" s="206"/>
      <c r="JH240" s="206"/>
      <c r="JI240" s="252"/>
      <c r="JJ240" s="252"/>
      <c r="JK240" s="252"/>
      <c r="JL240" s="252"/>
      <c r="JM240" s="252"/>
      <c r="JN240" s="265"/>
    </row>
    <row r="241" spans="1:274" s="176" customFormat="1" ht="39.75" customHeight="1" x14ac:dyDescent="0.35">
      <c r="A241" s="178" t="s">
        <v>2206</v>
      </c>
      <c r="B241" s="236" t="s">
        <v>91</v>
      </c>
      <c r="C241" s="207" t="s">
        <v>92</v>
      </c>
      <c r="D241" s="207">
        <v>45377</v>
      </c>
      <c r="E241" s="64" t="s">
        <v>96</v>
      </c>
      <c r="F241" s="65">
        <v>1</v>
      </c>
      <c r="G241" s="65">
        <v>1</v>
      </c>
      <c r="H241" s="64"/>
      <c r="I241" s="64" t="s">
        <v>93</v>
      </c>
      <c r="J241" s="64"/>
      <c r="K241" s="66"/>
      <c r="L241" s="64"/>
      <c r="M241" s="64"/>
      <c r="N241" s="64"/>
      <c r="O241" s="64"/>
      <c r="P241" s="64"/>
      <c r="Q241" s="64"/>
      <c r="R241" s="66"/>
      <c r="S241" s="66"/>
      <c r="T241" s="66"/>
      <c r="U241" s="66"/>
      <c r="V241" s="64"/>
      <c r="W241" s="64"/>
      <c r="X241" s="64"/>
      <c r="Y241" s="64"/>
      <c r="Z241" s="64"/>
      <c r="AA241" s="64"/>
      <c r="AB241" s="64"/>
      <c r="AC241" s="64"/>
      <c r="AD241" s="64"/>
      <c r="AE241" s="64"/>
      <c r="AF241" s="66"/>
      <c r="AG241" s="66"/>
      <c r="AH241" s="64"/>
      <c r="AI241" s="64"/>
      <c r="AJ241" s="64"/>
      <c r="AK241" s="64"/>
      <c r="AL241" s="64"/>
      <c r="AM241" s="64"/>
      <c r="AN241" s="64"/>
      <c r="AO241" s="64"/>
      <c r="AP241" s="64"/>
      <c r="AQ241" s="64"/>
      <c r="AR241" s="64"/>
      <c r="AS241" s="64"/>
      <c r="AT241" s="64"/>
      <c r="AU241" s="66"/>
      <c r="AV241" s="64"/>
      <c r="AW241" s="64"/>
      <c r="AX241" s="64"/>
      <c r="AY241" s="64"/>
      <c r="AZ241" s="64"/>
      <c r="BA241" s="64"/>
      <c r="BB241" s="64"/>
      <c r="BC241" s="64"/>
      <c r="BD241" s="64"/>
      <c r="BE241" s="66"/>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6"/>
      <c r="CP241" s="66"/>
      <c r="CQ241" s="66"/>
      <c r="CR241" s="66"/>
      <c r="CS241" s="66"/>
      <c r="CT241" s="66"/>
      <c r="CU241" s="64"/>
      <c r="CV241" s="66"/>
      <c r="CW241" s="64"/>
      <c r="CX241" s="64"/>
      <c r="CY241" s="64"/>
      <c r="CZ241" s="64"/>
      <c r="DA241" s="64"/>
      <c r="DB241" s="64"/>
      <c r="DC241" s="66"/>
      <c r="DD241" s="64"/>
      <c r="DE241" s="64"/>
      <c r="DF241" s="64"/>
      <c r="DG241" s="64"/>
      <c r="DH241" s="64"/>
      <c r="DI241" s="64"/>
      <c r="DJ241" s="66"/>
      <c r="DK241" s="66"/>
      <c r="DL241" s="64"/>
      <c r="DM241" s="66"/>
      <c r="DN241" s="64"/>
      <c r="DO241" s="66"/>
      <c r="DP241" s="64"/>
      <c r="DQ241" s="64"/>
      <c r="DR241" s="64"/>
      <c r="DS241" s="64"/>
      <c r="DT241" s="66"/>
      <c r="DU241" s="64"/>
      <c r="DV241" s="66"/>
      <c r="DW241" s="64"/>
      <c r="DX241" s="64"/>
      <c r="DY241" s="64"/>
      <c r="DZ241" s="64"/>
      <c r="EA241" s="64"/>
      <c r="EB241" s="64"/>
      <c r="EC241" s="64"/>
      <c r="ED241" s="64"/>
      <c r="EE241" s="64"/>
      <c r="EF241" s="64"/>
      <c r="EG241" s="64"/>
      <c r="EH241" s="64"/>
      <c r="EI241" s="64"/>
      <c r="EJ241" s="64"/>
      <c r="EK241" s="64"/>
      <c r="EL241" s="64"/>
      <c r="EM241" s="64"/>
      <c r="EN241" s="64"/>
      <c r="EO241" s="64"/>
      <c r="EP241" s="66"/>
      <c r="EQ241" s="64"/>
      <c r="ER241" s="64"/>
      <c r="ES241" s="64"/>
      <c r="ET241" s="66"/>
      <c r="EU241" s="64"/>
      <c r="EV241" s="66"/>
      <c r="EW241" s="66"/>
      <c r="EX241" s="66"/>
      <c r="EY241" s="66"/>
      <c r="EZ241" s="66"/>
      <c r="FA241" s="66"/>
      <c r="FB241" s="66"/>
      <c r="FC241" s="66"/>
      <c r="FD241" s="64"/>
      <c r="FE241" s="64"/>
      <c r="FF241" s="64"/>
      <c r="FG241" s="66"/>
      <c r="FH241" s="64"/>
      <c r="FI241" s="64"/>
      <c r="FJ241" s="64"/>
      <c r="FK241" s="64"/>
      <c r="FL241" s="64"/>
      <c r="FM241" s="64"/>
      <c r="FN241" s="66"/>
      <c r="FO241" s="64"/>
      <c r="FP241" s="64"/>
      <c r="FQ241" s="66"/>
      <c r="FR241" s="64"/>
      <c r="FS241" s="64"/>
      <c r="FT241" s="64"/>
      <c r="FU241" s="64"/>
      <c r="FV241" s="64"/>
      <c r="FW241" s="64"/>
      <c r="FX241" s="66"/>
      <c r="FY241" s="64"/>
      <c r="FZ241" s="64"/>
      <c r="GA241" s="64"/>
      <c r="GB241" s="64"/>
      <c r="GC241" s="64"/>
      <c r="GD241" s="64"/>
      <c r="GE241" s="66"/>
      <c r="GF241" s="64"/>
      <c r="GG241" s="64"/>
      <c r="GH241" s="64"/>
      <c r="GI241" s="64"/>
      <c r="GJ241" s="64"/>
      <c r="GK241" s="66"/>
      <c r="GL241" s="66"/>
      <c r="GM241" s="66"/>
      <c r="GN241" s="66"/>
      <c r="GO241" s="64"/>
      <c r="GP241" s="64"/>
      <c r="GQ241" s="64" t="s">
        <v>93</v>
      </c>
      <c r="GR241" s="64" t="s">
        <v>2207</v>
      </c>
      <c r="GS241" s="66"/>
      <c r="GT241" s="64"/>
      <c r="GU241" s="66"/>
      <c r="GV241" s="64"/>
      <c r="GW241" s="64"/>
      <c r="GX241" s="64"/>
      <c r="GY241" s="66"/>
      <c r="GZ241" s="64"/>
      <c r="HA241" s="66"/>
      <c r="HB241" s="64"/>
      <c r="HC241" s="64"/>
      <c r="HD241" s="66"/>
      <c r="HE241" s="66"/>
      <c r="HF241" s="64"/>
      <c r="HG241" s="64"/>
      <c r="HH241" s="66"/>
      <c r="HI241" s="66"/>
      <c r="HJ241" s="64"/>
      <c r="HK241" s="64"/>
      <c r="HL241" s="64"/>
      <c r="HM241" s="64"/>
      <c r="HN241" s="64"/>
      <c r="HO241" s="64"/>
      <c r="HP241" s="64"/>
      <c r="HQ241" s="64"/>
      <c r="HR241" s="64"/>
      <c r="HS241" s="64"/>
      <c r="HT241" s="64"/>
      <c r="HU241" s="64"/>
      <c r="HV241" s="64"/>
      <c r="HW241" s="64"/>
      <c r="HX241" s="64"/>
      <c r="HY241" s="64"/>
      <c r="HZ241" s="64"/>
      <c r="IA241" s="64"/>
      <c r="IB241" s="64"/>
      <c r="IC241" s="64"/>
      <c r="ID241" s="64"/>
      <c r="IE241" s="64"/>
      <c r="IF241" s="64"/>
      <c r="IG241" s="64"/>
      <c r="IH241" s="64"/>
      <c r="II241" s="64"/>
      <c r="IJ241" s="66"/>
      <c r="IK241" s="66"/>
      <c r="IL241" s="64"/>
      <c r="IM241" s="66"/>
      <c r="IN241" s="66"/>
      <c r="IO241" s="66"/>
      <c r="IP241" s="64"/>
      <c r="IQ241" s="64"/>
      <c r="IR241" s="64"/>
      <c r="IS241" s="64"/>
      <c r="IT241" s="64"/>
      <c r="IU241" s="66"/>
      <c r="IV241" s="66"/>
      <c r="IW241" s="67"/>
      <c r="IX241" s="64"/>
      <c r="IY241" s="67"/>
      <c r="IZ241" s="64"/>
      <c r="JA241" s="64"/>
      <c r="JB241" s="66"/>
      <c r="JC241" s="66"/>
      <c r="JD241" s="64"/>
      <c r="JE241" s="64"/>
      <c r="JF241" s="64"/>
      <c r="JG241" s="64"/>
      <c r="JH241" s="64"/>
      <c r="JI241" s="252"/>
      <c r="JJ241" s="252"/>
      <c r="JK241" s="252"/>
      <c r="JL241" s="252"/>
      <c r="JM241" s="252"/>
      <c r="JN241" s="265"/>
    </row>
    <row r="242" spans="1:274" s="176" customFormat="1" ht="39.75" customHeight="1" x14ac:dyDescent="0.35">
      <c r="A242" s="127" t="s">
        <v>2196</v>
      </c>
      <c r="B242" s="236" t="s">
        <v>91</v>
      </c>
      <c r="C242" s="207" t="s">
        <v>92</v>
      </c>
      <c r="D242" s="207">
        <v>45377</v>
      </c>
      <c r="E242" s="206" t="s">
        <v>96</v>
      </c>
      <c r="F242" s="208">
        <v>2</v>
      </c>
      <c r="G242" s="208">
        <v>1</v>
      </c>
      <c r="H242" s="206"/>
      <c r="I242" s="206"/>
      <c r="J242" s="206" t="s">
        <v>93</v>
      </c>
      <c r="K242" s="66"/>
      <c r="L242" s="206"/>
      <c r="M242" s="206"/>
      <c r="N242" s="206"/>
      <c r="O242" s="206"/>
      <c r="P242" s="206"/>
      <c r="Q242" s="206"/>
      <c r="R242" s="66"/>
      <c r="S242" s="66"/>
      <c r="T242" s="66"/>
      <c r="U242" s="66"/>
      <c r="V242" s="206"/>
      <c r="W242" s="206"/>
      <c r="X242" s="206"/>
      <c r="Y242" s="206"/>
      <c r="Z242" s="206"/>
      <c r="AA242" s="206"/>
      <c r="AB242" s="206"/>
      <c r="AC242" s="206"/>
      <c r="AD242" s="206"/>
      <c r="AE242" s="206"/>
      <c r="AF242" s="66"/>
      <c r="AG242" s="66"/>
      <c r="AH242" s="206"/>
      <c r="AI242" s="64"/>
      <c r="AJ242" s="206"/>
      <c r="AK242" s="206"/>
      <c r="AL242" s="206"/>
      <c r="AM242" s="206"/>
      <c r="AN242" s="206"/>
      <c r="AO242" s="206"/>
      <c r="AP242" s="206"/>
      <c r="AQ242" s="206"/>
      <c r="AR242" s="206"/>
      <c r="AS242" s="206"/>
      <c r="AT242" s="206"/>
      <c r="AU242" s="66"/>
      <c r="AV242" s="206"/>
      <c r="AW242" s="64"/>
      <c r="AX242" s="206"/>
      <c r="AY242" s="206"/>
      <c r="AZ242" s="206"/>
      <c r="BA242" s="206"/>
      <c r="BB242" s="206"/>
      <c r="BC242" s="64"/>
      <c r="BD242" s="206"/>
      <c r="BE242" s="66"/>
      <c r="BF242" s="64"/>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64"/>
      <c r="CJ242" s="64"/>
      <c r="CK242" s="64"/>
      <c r="CL242" s="64"/>
      <c r="CM242" s="64"/>
      <c r="CN242" s="64"/>
      <c r="CO242" s="66"/>
      <c r="CP242" s="66"/>
      <c r="CQ242" s="66"/>
      <c r="CR242" s="66"/>
      <c r="CS242" s="66"/>
      <c r="CT242" s="66"/>
      <c r="CU242" s="206"/>
      <c r="CV242" s="66"/>
      <c r="CW242" s="206"/>
      <c r="CX242" s="64"/>
      <c r="CY242" s="206"/>
      <c r="CZ242" s="206"/>
      <c r="DA242" s="206"/>
      <c r="DB242" s="206"/>
      <c r="DC242" s="66"/>
      <c r="DD242" s="206"/>
      <c r="DE242" s="206"/>
      <c r="DF242" s="206"/>
      <c r="DG242" s="206"/>
      <c r="DH242" s="206"/>
      <c r="DI242" s="206"/>
      <c r="DJ242" s="66"/>
      <c r="DK242" s="66"/>
      <c r="DL242" s="64"/>
      <c r="DM242" s="66"/>
      <c r="DN242" s="206"/>
      <c r="DO242" s="66"/>
      <c r="DP242" s="206"/>
      <c r="DQ242" s="206"/>
      <c r="DR242" s="206"/>
      <c r="DS242" s="206"/>
      <c r="DT242" s="66"/>
      <c r="DU242" s="206"/>
      <c r="DV242" s="66"/>
      <c r="DW242" s="206"/>
      <c r="DX242" s="64"/>
      <c r="DY242" s="64"/>
      <c r="DZ242" s="64"/>
      <c r="EA242" s="64"/>
      <c r="EB242" s="64"/>
      <c r="EC242" s="206"/>
      <c r="ED242" s="206"/>
      <c r="EE242" s="206"/>
      <c r="EF242" s="206"/>
      <c r="EG242" s="206"/>
      <c r="EH242" s="206"/>
      <c r="EI242" s="206"/>
      <c r="EJ242" s="206"/>
      <c r="EK242" s="206"/>
      <c r="EL242" s="64"/>
      <c r="EM242" s="206"/>
      <c r="EN242" s="206"/>
      <c r="EO242" s="206"/>
      <c r="EP242" s="66"/>
      <c r="EQ242" s="206"/>
      <c r="ER242" s="206"/>
      <c r="ES242" s="206"/>
      <c r="ET242" s="66"/>
      <c r="EU242" s="206"/>
      <c r="EV242" s="66"/>
      <c r="EW242" s="66"/>
      <c r="EX242" s="66"/>
      <c r="EY242" s="66"/>
      <c r="EZ242" s="66"/>
      <c r="FA242" s="66"/>
      <c r="FB242" s="66"/>
      <c r="FC242" s="66"/>
      <c r="FD242" s="206"/>
      <c r="FE242" s="206"/>
      <c r="FF242" s="206"/>
      <c r="FG242" s="66"/>
      <c r="FH242" s="206"/>
      <c r="FI242" s="206"/>
      <c r="FJ242" s="206"/>
      <c r="FK242" s="64"/>
      <c r="FL242" s="64"/>
      <c r="FM242" s="206"/>
      <c r="FN242" s="66"/>
      <c r="FO242" s="206"/>
      <c r="FP242" s="206"/>
      <c r="FQ242" s="66"/>
      <c r="FR242" s="206"/>
      <c r="FS242" s="206"/>
      <c r="FT242" s="206"/>
      <c r="FU242" s="206"/>
      <c r="FV242" s="206"/>
      <c r="FW242" s="206"/>
      <c r="FX242" s="66"/>
      <c r="FY242" s="206"/>
      <c r="FZ242" s="206"/>
      <c r="GA242" s="206"/>
      <c r="GB242" s="206"/>
      <c r="GC242" s="64"/>
      <c r="GD242" s="64"/>
      <c r="GE242" s="66"/>
      <c r="GF242" s="206"/>
      <c r="GG242" s="206"/>
      <c r="GH242" s="206"/>
      <c r="GI242" s="64"/>
      <c r="GJ242" s="64"/>
      <c r="GK242" s="66"/>
      <c r="GL242" s="66"/>
      <c r="GM242" s="66"/>
      <c r="GN242" s="66"/>
      <c r="GO242" s="206"/>
      <c r="GP242" s="206"/>
      <c r="GQ242" s="206" t="s">
        <v>93</v>
      </c>
      <c r="GR242" s="243"/>
      <c r="GS242" s="66"/>
      <c r="GT242" s="206"/>
      <c r="GU242" s="66"/>
      <c r="GV242" s="206"/>
      <c r="GW242" s="206"/>
      <c r="GX242" s="206"/>
      <c r="GY242" s="66"/>
      <c r="GZ242" s="206"/>
      <c r="HA242" s="66"/>
      <c r="HB242" s="206"/>
      <c r="HC242" s="206"/>
      <c r="HD242" s="66"/>
      <c r="HE242" s="66"/>
      <c r="HF242" s="206" t="s">
        <v>93</v>
      </c>
      <c r="HG242" s="206"/>
      <c r="HH242" s="66"/>
      <c r="HI242" s="66"/>
      <c r="HJ242" s="206"/>
      <c r="HK242" s="206"/>
      <c r="HL242" s="206"/>
      <c r="HM242" s="206"/>
      <c r="HN242" s="206"/>
      <c r="HO242" s="206"/>
      <c r="HP242" s="206"/>
      <c r="HQ242" s="64"/>
      <c r="HR242" s="206"/>
      <c r="HS242" s="206"/>
      <c r="HT242" s="206"/>
      <c r="HU242" s="206"/>
      <c r="HV242" s="206"/>
      <c r="HW242" s="206"/>
      <c r="HX242" s="206"/>
      <c r="HY242" s="64"/>
      <c r="HZ242" s="206"/>
      <c r="IA242" s="206"/>
      <c r="IB242" s="64"/>
      <c r="IC242" s="206"/>
      <c r="ID242" s="206"/>
      <c r="IE242" s="206"/>
      <c r="IF242" s="206"/>
      <c r="IG242" s="206"/>
      <c r="IH242" s="206"/>
      <c r="II242" s="64"/>
      <c r="IJ242" s="66"/>
      <c r="IK242" s="66"/>
      <c r="IL242" s="64"/>
      <c r="IM242" s="66"/>
      <c r="IN242" s="66"/>
      <c r="IO242" s="66"/>
      <c r="IP242" s="206"/>
      <c r="IQ242" s="206"/>
      <c r="IR242" s="206"/>
      <c r="IS242" s="206"/>
      <c r="IT242" s="206"/>
      <c r="IU242" s="66"/>
      <c r="IV242" s="66"/>
      <c r="IW242" s="210"/>
      <c r="IX242" s="206"/>
      <c r="IY242" s="210"/>
      <c r="IZ242" s="206"/>
      <c r="JA242" s="206"/>
      <c r="JB242" s="209"/>
      <c r="JC242" s="209"/>
      <c r="JD242" s="206"/>
      <c r="JE242" s="206"/>
      <c r="JF242" s="206"/>
      <c r="JG242" s="206"/>
      <c r="JH242" s="206"/>
      <c r="JI242" s="252"/>
      <c r="JJ242" s="252"/>
      <c r="JK242" s="252"/>
      <c r="JL242" s="252"/>
      <c r="JM242" s="252"/>
      <c r="JN242" s="265"/>
    </row>
    <row r="243" spans="1:274" s="176" customFormat="1" ht="39.75" customHeight="1" x14ac:dyDescent="0.35">
      <c r="A243" s="127" t="s">
        <v>2197</v>
      </c>
      <c r="B243" s="236" t="s">
        <v>91</v>
      </c>
      <c r="C243" s="207" t="s">
        <v>92</v>
      </c>
      <c r="D243" s="207">
        <v>45377</v>
      </c>
      <c r="E243" s="206" t="s">
        <v>96</v>
      </c>
      <c r="F243" s="208">
        <v>6</v>
      </c>
      <c r="G243" s="208">
        <v>1</v>
      </c>
      <c r="H243" s="206"/>
      <c r="I243" s="206"/>
      <c r="J243" s="206" t="s">
        <v>93</v>
      </c>
      <c r="K243" s="66"/>
      <c r="L243" s="206"/>
      <c r="M243" s="206"/>
      <c r="N243" s="206"/>
      <c r="O243" s="206"/>
      <c r="P243" s="206"/>
      <c r="Q243" s="206"/>
      <c r="R243" s="66"/>
      <c r="S243" s="66"/>
      <c r="T243" s="66"/>
      <c r="U243" s="66"/>
      <c r="V243" s="206"/>
      <c r="W243" s="206"/>
      <c r="X243" s="206"/>
      <c r="Y243" s="206"/>
      <c r="Z243" s="206"/>
      <c r="AA243" s="206"/>
      <c r="AB243" s="206"/>
      <c r="AC243" s="206" t="s">
        <v>93</v>
      </c>
      <c r="AD243" s="206"/>
      <c r="AE243" s="206"/>
      <c r="AF243" s="66"/>
      <c r="AG243" s="66"/>
      <c r="AH243" s="206"/>
      <c r="AI243" s="64"/>
      <c r="AJ243" s="206"/>
      <c r="AK243" s="206"/>
      <c r="AL243" s="206"/>
      <c r="AM243" s="206"/>
      <c r="AN243" s="206" t="s">
        <v>93</v>
      </c>
      <c r="AO243" s="206"/>
      <c r="AP243" s="206"/>
      <c r="AQ243" s="206"/>
      <c r="AR243" s="206"/>
      <c r="AS243" s="206"/>
      <c r="AT243" s="206"/>
      <c r="AU243" s="66"/>
      <c r="AV243" s="206"/>
      <c r="AW243" s="64"/>
      <c r="AX243" s="206"/>
      <c r="AY243" s="206"/>
      <c r="AZ243" s="206"/>
      <c r="BA243" s="206"/>
      <c r="BB243" s="206"/>
      <c r="BC243" s="64"/>
      <c r="BD243" s="206"/>
      <c r="BE243" s="66"/>
      <c r="BF243" s="64"/>
      <c r="BG243" s="206"/>
      <c r="BH243" s="206"/>
      <c r="BI243" s="206"/>
      <c r="BJ243" s="206"/>
      <c r="BK243" s="206"/>
      <c r="BL243" s="206"/>
      <c r="BM243" s="206" t="s">
        <v>93</v>
      </c>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206"/>
      <c r="DH243" s="206"/>
      <c r="DI243" s="206"/>
      <c r="DJ243" s="66"/>
      <c r="DK243" s="66"/>
      <c r="DL243" s="64"/>
      <c r="DM243" s="66"/>
      <c r="DN243" s="206"/>
      <c r="DO243" s="66"/>
      <c r="DP243" s="206"/>
      <c r="DQ243" s="206"/>
      <c r="DR243" s="206"/>
      <c r="DS243" s="206"/>
      <c r="DT243" s="66"/>
      <c r="DU243" s="206"/>
      <c r="DV243" s="66"/>
      <c r="DW243" s="206"/>
      <c r="DX243" s="64"/>
      <c r="DY243" s="64"/>
      <c r="DZ243" s="64"/>
      <c r="EA243" s="64"/>
      <c r="EB243" s="64"/>
      <c r="EC243" s="206"/>
      <c r="ED243" s="206"/>
      <c r="EE243" s="206"/>
      <c r="EF243" s="206" t="s">
        <v>93</v>
      </c>
      <c r="EG243" s="206"/>
      <c r="EH243" s="206"/>
      <c r="EI243" s="206"/>
      <c r="EJ243" s="206"/>
      <c r="EK243" s="206"/>
      <c r="EL243" s="64"/>
      <c r="EM243" s="206"/>
      <c r="EN243" s="206"/>
      <c r="EO243" s="206"/>
      <c r="EP243" s="66"/>
      <c r="EQ243" s="206"/>
      <c r="ER243" s="206"/>
      <c r="ES243" s="206"/>
      <c r="ET243" s="66"/>
      <c r="EU243" s="206"/>
      <c r="EV243" s="66"/>
      <c r="EW243" s="66"/>
      <c r="EX243" s="66"/>
      <c r="EY243" s="66"/>
      <c r="EZ243" s="66"/>
      <c r="FA243" s="66"/>
      <c r="FB243" s="66"/>
      <c r="FC243" s="66"/>
      <c r="FD243" s="206"/>
      <c r="FE243" s="206" t="s">
        <v>93</v>
      </c>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206" t="s">
        <v>93</v>
      </c>
      <c r="GR243" s="64" t="s">
        <v>2203</v>
      </c>
      <c r="GS243" s="66"/>
      <c r="GT243" s="206"/>
      <c r="GU243" s="66"/>
      <c r="GV243" s="206"/>
      <c r="GW243" s="206"/>
      <c r="GX243" s="206"/>
      <c r="GY243" s="66"/>
      <c r="GZ243" s="206"/>
      <c r="HA243" s="66"/>
      <c r="HB243" s="206"/>
      <c r="HC243" s="206"/>
      <c r="HD243" s="66"/>
      <c r="HE243" s="66"/>
      <c r="HF243" s="206"/>
      <c r="HG243" s="206"/>
      <c r="HH243" s="66"/>
      <c r="HI243" s="66"/>
      <c r="HJ243" s="206"/>
      <c r="HK243" s="206"/>
      <c r="HL243" s="206"/>
      <c r="HM243" s="206"/>
      <c r="HN243" s="206"/>
      <c r="HO243" s="206"/>
      <c r="HP243" s="206"/>
      <c r="HQ243" s="64"/>
      <c r="HR243" s="206"/>
      <c r="HS243" s="206"/>
      <c r="HT243" s="206"/>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10"/>
      <c r="IX243" s="206"/>
      <c r="IY243" s="210"/>
      <c r="IZ243" s="206"/>
      <c r="JA243" s="206"/>
      <c r="JB243" s="209"/>
      <c r="JC243" s="209"/>
      <c r="JD243" s="206"/>
      <c r="JE243" s="206"/>
      <c r="JF243" s="206"/>
      <c r="JG243" s="206"/>
      <c r="JH243" s="206"/>
      <c r="JI243" s="252"/>
      <c r="JJ243" s="252"/>
      <c r="JK243" s="252"/>
      <c r="JL243" s="252"/>
      <c r="JM243" s="252"/>
      <c r="JN243" s="265"/>
    </row>
    <row r="244" spans="1:274" s="176" customFormat="1" ht="39.75" customHeight="1" x14ac:dyDescent="0.35">
      <c r="A244" s="202" t="s">
        <v>2208</v>
      </c>
      <c r="B244" s="22" t="s">
        <v>91</v>
      </c>
      <c r="C244" s="42" t="s">
        <v>92</v>
      </c>
      <c r="D244" s="207">
        <v>45377</v>
      </c>
      <c r="E244" s="206" t="s">
        <v>96</v>
      </c>
      <c r="F244" s="65">
        <v>7</v>
      </c>
      <c r="G244" s="65">
        <v>1</v>
      </c>
      <c r="H244" s="64"/>
      <c r="I244" s="64"/>
      <c r="J244" s="64" t="s">
        <v>93</v>
      </c>
      <c r="K244" s="66"/>
      <c r="L244" s="64"/>
      <c r="M244" s="64"/>
      <c r="N244" s="64"/>
      <c r="O244" s="64"/>
      <c r="P244" s="64"/>
      <c r="Q244" s="64"/>
      <c r="R244" s="66"/>
      <c r="S244" s="66"/>
      <c r="T244" s="66"/>
      <c r="U244" s="66"/>
      <c r="V244" s="64"/>
      <c r="W244" s="64"/>
      <c r="X244" s="64"/>
      <c r="Y244" s="64"/>
      <c r="Z244" s="64"/>
      <c r="AA244" s="64"/>
      <c r="AB244" s="64"/>
      <c r="AC244" s="64" t="s">
        <v>93</v>
      </c>
      <c r="AD244" s="64"/>
      <c r="AE244" s="64"/>
      <c r="AF244" s="66"/>
      <c r="AG244" s="66"/>
      <c r="AH244" s="64"/>
      <c r="AI244" s="64"/>
      <c r="AJ244" s="64"/>
      <c r="AK244" s="64"/>
      <c r="AL244" s="64"/>
      <c r="AM244" s="64"/>
      <c r="AN244" s="64" t="s">
        <v>93</v>
      </c>
      <c r="AO244" s="64"/>
      <c r="AP244" s="64"/>
      <c r="AQ244" s="64"/>
      <c r="AR244" s="64"/>
      <c r="AS244" s="64"/>
      <c r="AT244" s="64"/>
      <c r="AU244" s="66"/>
      <c r="AV244" s="64"/>
      <c r="AW244" s="64"/>
      <c r="AX244" s="64"/>
      <c r="AY244" s="64"/>
      <c r="AZ244" s="64"/>
      <c r="BA244" s="64"/>
      <c r="BB244" s="64"/>
      <c r="BC244" s="64"/>
      <c r="BD244" s="64"/>
      <c r="BE244" s="66"/>
      <c r="BF244" s="64"/>
      <c r="BG244" s="64"/>
      <c r="BH244" s="64"/>
      <c r="BI244" s="64"/>
      <c r="BJ244" s="64"/>
      <c r="BK244" s="64"/>
      <c r="BL244" s="64"/>
      <c r="BM244" s="64" t="s">
        <v>93</v>
      </c>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6"/>
      <c r="CP244" s="66"/>
      <c r="CQ244" s="66"/>
      <c r="CR244" s="66"/>
      <c r="CS244" s="66"/>
      <c r="CT244" s="66"/>
      <c r="CU244" s="64"/>
      <c r="CV244" s="66"/>
      <c r="CW244" s="64"/>
      <c r="CX244" s="64"/>
      <c r="CY244" s="64"/>
      <c r="CZ244" s="64"/>
      <c r="DA244" s="64"/>
      <c r="DB244" s="64"/>
      <c r="DC244" s="66"/>
      <c r="DD244" s="64"/>
      <c r="DE244" s="64"/>
      <c r="DF244" s="64"/>
      <c r="DG244" s="64"/>
      <c r="DH244" s="64"/>
      <c r="DI244" s="64"/>
      <c r="DJ244" s="66"/>
      <c r="DK244" s="66"/>
      <c r="DL244" s="64"/>
      <c r="DM244" s="66"/>
      <c r="DN244" s="64"/>
      <c r="DO244" s="66"/>
      <c r="DP244" s="64"/>
      <c r="DQ244" s="64"/>
      <c r="DR244" s="64"/>
      <c r="DS244" s="64"/>
      <c r="DT244" s="66"/>
      <c r="DU244" s="64"/>
      <c r="DV244" s="66"/>
      <c r="DW244" s="64"/>
      <c r="DX244" s="64"/>
      <c r="DY244" s="64"/>
      <c r="DZ244" s="64"/>
      <c r="EA244" s="64"/>
      <c r="EB244" s="64"/>
      <c r="EC244" s="64"/>
      <c r="ED244" s="64"/>
      <c r="EE244" s="64"/>
      <c r="EF244" s="64" t="s">
        <v>93</v>
      </c>
      <c r="EG244" s="64"/>
      <c r="EH244" s="64"/>
      <c r="EI244" s="64"/>
      <c r="EJ244" s="64"/>
      <c r="EK244" s="64"/>
      <c r="EL244" s="64"/>
      <c r="EM244" s="64"/>
      <c r="EN244" s="64"/>
      <c r="EO244" s="64"/>
      <c r="EP244" s="66"/>
      <c r="EQ244" s="64"/>
      <c r="ER244" s="64"/>
      <c r="ES244" s="64"/>
      <c r="ET244" s="66"/>
      <c r="EU244" s="64"/>
      <c r="EV244" s="66"/>
      <c r="EW244" s="66"/>
      <c r="EX244" s="66"/>
      <c r="EY244" s="66"/>
      <c r="EZ244" s="66"/>
      <c r="FA244" s="66"/>
      <c r="FB244" s="66"/>
      <c r="FC244" s="66"/>
      <c r="FD244" s="64"/>
      <c r="FE244" s="64" t="s">
        <v>93</v>
      </c>
      <c r="FF244" s="64"/>
      <c r="FG244" s="66"/>
      <c r="FH244" s="64"/>
      <c r="FI244" s="64"/>
      <c r="FJ244" s="64"/>
      <c r="FK244" s="64"/>
      <c r="FL244" s="64"/>
      <c r="FM244" s="64"/>
      <c r="FN244" s="66"/>
      <c r="FO244" s="64"/>
      <c r="FP244" s="64"/>
      <c r="FQ244" s="66"/>
      <c r="FR244" s="64"/>
      <c r="FS244" s="64"/>
      <c r="FT244" s="64"/>
      <c r="FU244" s="64"/>
      <c r="FV244" s="64"/>
      <c r="FW244" s="64"/>
      <c r="FX244" s="66"/>
      <c r="FY244" s="64"/>
      <c r="FZ244" s="64"/>
      <c r="GA244" s="64"/>
      <c r="GB244" s="64"/>
      <c r="GC244" s="64"/>
      <c r="GD244" s="64"/>
      <c r="GE244" s="66"/>
      <c r="GF244" s="64"/>
      <c r="GG244" s="64"/>
      <c r="GH244" s="64"/>
      <c r="GI244" s="64"/>
      <c r="GJ244" s="64"/>
      <c r="GK244" s="66"/>
      <c r="GL244" s="66"/>
      <c r="GM244" s="66"/>
      <c r="GN244" s="66"/>
      <c r="GO244" s="64"/>
      <c r="GP244" s="64"/>
      <c r="GQ244" s="64" t="s">
        <v>93</v>
      </c>
      <c r="GR244" s="64" t="s">
        <v>2209</v>
      </c>
      <c r="GS244" s="66"/>
      <c r="GT244" s="64"/>
      <c r="GU244" s="66"/>
      <c r="GV244" s="64"/>
      <c r="GW244" s="64"/>
      <c r="GX244" s="64"/>
      <c r="GY244" s="66"/>
      <c r="GZ244" s="64"/>
      <c r="HA244" s="66"/>
      <c r="HB244" s="64"/>
      <c r="HC244" s="64"/>
      <c r="HD244" s="66"/>
      <c r="HE244" s="66"/>
      <c r="HF244" s="64"/>
      <c r="HG244" s="64"/>
      <c r="HH244" s="66"/>
      <c r="HI244" s="66"/>
      <c r="HJ244" s="64"/>
      <c r="HK244" s="64"/>
      <c r="HL244" s="64"/>
      <c r="HM244" s="64"/>
      <c r="HN244" s="64"/>
      <c r="HO244" s="64" t="s">
        <v>93</v>
      </c>
      <c r="HP244" s="64"/>
      <c r="HQ244" s="64"/>
      <c r="HR244" s="64"/>
      <c r="HS244" s="64"/>
      <c r="HT244" s="64"/>
      <c r="HU244" s="64"/>
      <c r="HV244" s="64"/>
      <c r="HW244" s="64"/>
      <c r="HX244" s="64"/>
      <c r="HY244" s="64"/>
      <c r="HZ244" s="64"/>
      <c r="IA244" s="64"/>
      <c r="IB244" s="64"/>
      <c r="IC244" s="64"/>
      <c r="ID244" s="64"/>
      <c r="IE244" s="64"/>
      <c r="IF244" s="64"/>
      <c r="IG244" s="64"/>
      <c r="IH244" s="64"/>
      <c r="II244" s="64"/>
      <c r="IJ244" s="66"/>
      <c r="IK244" s="66"/>
      <c r="IL244" s="64"/>
      <c r="IM244" s="66"/>
      <c r="IN244" s="66"/>
      <c r="IO244" s="66"/>
      <c r="IP244" s="64"/>
      <c r="IQ244" s="64"/>
      <c r="IR244" s="64"/>
      <c r="IS244" s="64"/>
      <c r="IT244" s="64"/>
      <c r="IU244" s="66"/>
      <c r="IV244" s="66"/>
      <c r="IW244" s="67"/>
      <c r="IX244" s="64"/>
      <c r="IY244" s="67"/>
      <c r="IZ244" s="64"/>
      <c r="JA244" s="64"/>
      <c r="JB244" s="66"/>
      <c r="JC244" s="66"/>
      <c r="JD244" s="64"/>
      <c r="JE244" s="64"/>
      <c r="JF244" s="64"/>
      <c r="JG244" s="64"/>
      <c r="JH244" s="64"/>
      <c r="JI244" s="252"/>
      <c r="JJ244" s="252"/>
      <c r="JK244" s="252"/>
      <c r="JL244" s="252"/>
      <c r="JM244" s="252"/>
      <c r="JN244" s="265"/>
    </row>
    <row r="245" spans="1:274" s="176" customFormat="1" ht="39.75" customHeight="1" x14ac:dyDescent="0.35">
      <c r="A245" s="127" t="s">
        <v>2198</v>
      </c>
      <c r="B245" s="22" t="s">
        <v>91</v>
      </c>
      <c r="C245" s="42" t="s">
        <v>92</v>
      </c>
      <c r="D245" s="207">
        <v>45377</v>
      </c>
      <c r="E245" s="64" t="s">
        <v>96</v>
      </c>
      <c r="F245" s="208">
        <v>7</v>
      </c>
      <c r="G245" s="208">
        <v>2</v>
      </c>
      <c r="H245" s="206"/>
      <c r="I245" s="64" t="s">
        <v>93</v>
      </c>
      <c r="J245" s="64" t="s">
        <v>93</v>
      </c>
      <c r="K245" s="66"/>
      <c r="L245" s="206"/>
      <c r="M245" s="206"/>
      <c r="N245" s="206"/>
      <c r="O245" s="206"/>
      <c r="P245" s="206"/>
      <c r="Q245" s="206"/>
      <c r="R245" s="66"/>
      <c r="S245" s="66"/>
      <c r="T245" s="66"/>
      <c r="U245" s="66"/>
      <c r="V245" s="206"/>
      <c r="W245" s="206"/>
      <c r="X245" s="206"/>
      <c r="Y245" s="206"/>
      <c r="Z245" s="206"/>
      <c r="AA245" s="206"/>
      <c r="AB245" s="206"/>
      <c r="AC245" s="64" t="s">
        <v>93</v>
      </c>
      <c r="AD245" s="64" t="s">
        <v>93</v>
      </c>
      <c r="AE245" s="206"/>
      <c r="AF245" s="66"/>
      <c r="AG245" s="66"/>
      <c r="AH245" s="206"/>
      <c r="AI245" s="64"/>
      <c r="AJ245" s="206"/>
      <c r="AK245" s="206"/>
      <c r="AL245" s="206"/>
      <c r="AM245" s="206"/>
      <c r="AN245" s="206"/>
      <c r="AO245" s="206"/>
      <c r="AP245" s="206"/>
      <c r="AQ245" s="206"/>
      <c r="AR245" s="206"/>
      <c r="AS245" s="206"/>
      <c r="AT245" s="206"/>
      <c r="AU245" s="66"/>
      <c r="AV245" s="206"/>
      <c r="AW245" s="64"/>
      <c r="AX245" s="206"/>
      <c r="AY245" s="206"/>
      <c r="AZ245" s="206"/>
      <c r="BA245" s="206"/>
      <c r="BB245" s="206"/>
      <c r="BC245" s="64"/>
      <c r="BD245" s="206"/>
      <c r="BE245" s="66"/>
      <c r="BF245" s="64"/>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64" t="s">
        <v>93</v>
      </c>
      <c r="CD245" s="206"/>
      <c r="CE245" s="206"/>
      <c r="CF245" s="206"/>
      <c r="CG245" s="206"/>
      <c r="CH245" s="206"/>
      <c r="CI245" s="64"/>
      <c r="CJ245" s="64"/>
      <c r="CK245" s="64"/>
      <c r="CL245" s="64"/>
      <c r="CM245" s="64"/>
      <c r="CN245" s="64"/>
      <c r="CO245" s="66"/>
      <c r="CP245" s="66"/>
      <c r="CQ245" s="66"/>
      <c r="CR245" s="66"/>
      <c r="CS245" s="66"/>
      <c r="CT245" s="66"/>
      <c r="CU245" s="206"/>
      <c r="CV245" s="66"/>
      <c r="CW245" s="206"/>
      <c r="CX245" s="64"/>
      <c r="CY245" s="206"/>
      <c r="CZ245" s="206"/>
      <c r="DA245" s="206"/>
      <c r="DB245" s="206"/>
      <c r="DC245" s="66"/>
      <c r="DD245" s="206"/>
      <c r="DE245" s="206"/>
      <c r="DF245" s="206"/>
      <c r="DG245" s="64" t="s">
        <v>93</v>
      </c>
      <c r="DH245" s="206"/>
      <c r="DI245" s="206"/>
      <c r="DJ245" s="66"/>
      <c r="DK245" s="66"/>
      <c r="DL245" s="64"/>
      <c r="DM245" s="66"/>
      <c r="DN245" s="206"/>
      <c r="DO245" s="66"/>
      <c r="DP245" s="206"/>
      <c r="DQ245" s="206"/>
      <c r="DR245" s="206"/>
      <c r="DS245" s="206"/>
      <c r="DT245" s="66"/>
      <c r="DU245" s="206"/>
      <c r="DV245" s="66"/>
      <c r="DW245" s="206"/>
      <c r="DX245" s="64"/>
      <c r="DY245" s="64"/>
      <c r="DZ245" s="64"/>
      <c r="EA245" s="64"/>
      <c r="EB245" s="64"/>
      <c r="EC245" s="206"/>
      <c r="ED245" s="206"/>
      <c r="EE245" s="206"/>
      <c r="EF245" s="206"/>
      <c r="EG245" s="206"/>
      <c r="EH245" s="206"/>
      <c r="EI245" s="206"/>
      <c r="EJ245" s="206"/>
      <c r="EK245" s="206"/>
      <c r="EL245" s="64"/>
      <c r="EM245" s="206"/>
      <c r="EN245" s="206"/>
      <c r="EO245" s="206"/>
      <c r="EP245" s="66"/>
      <c r="EQ245" s="206"/>
      <c r="ER245" s="206"/>
      <c r="ES245" s="206"/>
      <c r="ET245" s="66"/>
      <c r="EU245" s="206"/>
      <c r="EV245" s="66"/>
      <c r="EW245" s="66"/>
      <c r="EX245" s="66"/>
      <c r="EY245" s="66"/>
      <c r="EZ245" s="66"/>
      <c r="FA245" s="66"/>
      <c r="FB245" s="66"/>
      <c r="FC245" s="66"/>
      <c r="FD245" s="206"/>
      <c r="FE245" s="64" t="s">
        <v>93</v>
      </c>
      <c r="FF245" s="206"/>
      <c r="FG245" s="66"/>
      <c r="FH245" s="206"/>
      <c r="FI245" s="206"/>
      <c r="FJ245" s="206"/>
      <c r="FK245" s="64"/>
      <c r="FL245" s="64"/>
      <c r="FM245" s="206"/>
      <c r="FN245" s="66"/>
      <c r="FO245" s="206"/>
      <c r="FP245" s="206"/>
      <c r="FQ245" s="66"/>
      <c r="FR245" s="206"/>
      <c r="FS245" s="206"/>
      <c r="FT245" s="206"/>
      <c r="FU245" s="206"/>
      <c r="FV245" s="206"/>
      <c r="FW245" s="206"/>
      <c r="FX245" s="66"/>
      <c r="FY245" s="206"/>
      <c r="FZ245" s="206"/>
      <c r="GA245" s="206"/>
      <c r="GB245" s="206"/>
      <c r="GC245" s="64"/>
      <c r="GD245" s="64"/>
      <c r="GE245" s="66"/>
      <c r="GF245" s="206"/>
      <c r="GG245" s="206"/>
      <c r="GH245" s="206"/>
      <c r="GI245" s="64"/>
      <c r="GJ245" s="64"/>
      <c r="GK245" s="66"/>
      <c r="GL245" s="66"/>
      <c r="GM245" s="66"/>
      <c r="GN245" s="66"/>
      <c r="GO245" s="206"/>
      <c r="GP245" s="206"/>
      <c r="GQ245" s="64" t="s">
        <v>93</v>
      </c>
      <c r="GR245" s="64" t="s">
        <v>2204</v>
      </c>
      <c r="GS245" s="66"/>
      <c r="GT245" s="206"/>
      <c r="GU245" s="66"/>
      <c r="GV245" s="206"/>
      <c r="GW245" s="206"/>
      <c r="GX245" s="206"/>
      <c r="GY245" s="66"/>
      <c r="GZ245" s="206"/>
      <c r="HA245" s="66"/>
      <c r="HB245" s="206"/>
      <c r="HC245" s="64" t="s">
        <v>93</v>
      </c>
      <c r="HD245" s="66"/>
      <c r="HE245" s="66"/>
      <c r="HF245" s="206"/>
      <c r="HG245" s="206"/>
      <c r="HH245" s="66"/>
      <c r="HI245" s="66"/>
      <c r="HJ245" s="206"/>
      <c r="HK245" s="206"/>
      <c r="HL245" s="206"/>
      <c r="HM245" s="206"/>
      <c r="HN245" s="206"/>
      <c r="HO245" s="206"/>
      <c r="HP245" s="206"/>
      <c r="HQ245" s="64"/>
      <c r="HR245" s="206"/>
      <c r="HS245" s="206"/>
      <c r="HT245" s="206"/>
      <c r="HU245" s="206"/>
      <c r="HV245" s="206"/>
      <c r="HW245" s="206"/>
      <c r="HX245" s="206"/>
      <c r="HY245" s="64"/>
      <c r="HZ245" s="206"/>
      <c r="IA245" s="206"/>
      <c r="IB245" s="64"/>
      <c r="IC245" s="206"/>
      <c r="ID245" s="206"/>
      <c r="IE245" s="206"/>
      <c r="IF245" s="206"/>
      <c r="IG245" s="206"/>
      <c r="IH245" s="206"/>
      <c r="II245" s="64"/>
      <c r="IJ245" s="66"/>
      <c r="IK245" s="66"/>
      <c r="IL245" s="64"/>
      <c r="IM245" s="66"/>
      <c r="IN245" s="66"/>
      <c r="IO245" s="66"/>
      <c r="IP245" s="206"/>
      <c r="IQ245" s="206"/>
      <c r="IR245" s="206"/>
      <c r="IS245" s="206"/>
      <c r="IT245" s="206"/>
      <c r="IU245" s="66"/>
      <c r="IV245" s="66"/>
      <c r="IW245" s="210"/>
      <c r="IX245" s="206"/>
      <c r="IY245" s="210"/>
      <c r="IZ245" s="206"/>
      <c r="JA245" s="206"/>
      <c r="JB245" s="209"/>
      <c r="JC245" s="209"/>
      <c r="JD245" s="206"/>
      <c r="JE245" s="206"/>
      <c r="JF245" s="206"/>
      <c r="JG245" s="206"/>
      <c r="JH245" s="206"/>
      <c r="JI245" s="252"/>
      <c r="JJ245" s="252"/>
      <c r="JK245" s="252"/>
      <c r="JL245" s="252"/>
      <c r="JM245" s="252"/>
      <c r="JN245" s="265"/>
    </row>
    <row r="246" spans="1:274" s="176" customFormat="1" ht="39.75" customHeight="1" x14ac:dyDescent="0.35">
      <c r="A246" s="127" t="s">
        <v>2199</v>
      </c>
      <c r="B246" s="22" t="s">
        <v>91</v>
      </c>
      <c r="C246" s="42" t="s">
        <v>119</v>
      </c>
      <c r="D246" s="207">
        <v>45377</v>
      </c>
      <c r="E246" s="64" t="s">
        <v>794</v>
      </c>
      <c r="F246" s="208"/>
      <c r="G246" s="208">
        <v>1</v>
      </c>
      <c r="H246" s="206"/>
      <c r="I246" s="206"/>
      <c r="J246" s="206"/>
      <c r="K246" s="66"/>
      <c r="L246" s="206"/>
      <c r="M246" s="206"/>
      <c r="N246" s="206"/>
      <c r="O246" s="206"/>
      <c r="P246" s="206"/>
      <c r="Q246" s="206"/>
      <c r="R246" s="66"/>
      <c r="S246" s="66"/>
      <c r="T246" s="66"/>
      <c r="U246" s="66"/>
      <c r="V246" s="206"/>
      <c r="W246" s="206"/>
      <c r="X246" s="206"/>
      <c r="Y246" s="206"/>
      <c r="Z246" s="206"/>
      <c r="AA246" s="206"/>
      <c r="AB246" s="206"/>
      <c r="AC246" s="206"/>
      <c r="AD246" s="206"/>
      <c r="AE246" s="206"/>
      <c r="AF246" s="66"/>
      <c r="AG246" s="66"/>
      <c r="AH246" s="206"/>
      <c r="AI246" s="64"/>
      <c r="AJ246" s="206"/>
      <c r="AK246" s="206"/>
      <c r="AL246" s="206"/>
      <c r="AM246" s="206"/>
      <c r="AN246" s="206"/>
      <c r="AO246" s="206"/>
      <c r="AP246" s="206"/>
      <c r="AQ246" s="206"/>
      <c r="AR246" s="206"/>
      <c r="AS246" s="206"/>
      <c r="AT246" s="206"/>
      <c r="AU246" s="66"/>
      <c r="AV246" s="206"/>
      <c r="AW246" s="64"/>
      <c r="AX246" s="206"/>
      <c r="AY246" s="206"/>
      <c r="AZ246" s="206"/>
      <c r="BA246" s="206"/>
      <c r="BB246" s="206"/>
      <c r="BC246" s="64"/>
      <c r="BD246" s="206"/>
      <c r="BE246" s="66"/>
      <c r="BF246" s="64"/>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64"/>
      <c r="CJ246" s="64"/>
      <c r="CK246" s="64"/>
      <c r="CL246" s="64"/>
      <c r="CM246" s="64"/>
      <c r="CN246" s="64"/>
      <c r="CO246" s="66"/>
      <c r="CP246" s="66"/>
      <c r="CQ246" s="66"/>
      <c r="CR246" s="66"/>
      <c r="CS246" s="66"/>
      <c r="CT246" s="66"/>
      <c r="CU246" s="206"/>
      <c r="CV246" s="66"/>
      <c r="CW246" s="206"/>
      <c r="CX246" s="64"/>
      <c r="CY246" s="206"/>
      <c r="CZ246" s="206"/>
      <c r="DA246" s="206"/>
      <c r="DB246" s="206"/>
      <c r="DC246" s="66"/>
      <c r="DD246" s="206"/>
      <c r="DE246" s="206"/>
      <c r="DF246" s="206"/>
      <c r="DG246" s="206"/>
      <c r="DH246" s="206"/>
      <c r="DI246" s="206"/>
      <c r="DJ246" s="66"/>
      <c r="DK246" s="66"/>
      <c r="DL246" s="64"/>
      <c r="DM246" s="66"/>
      <c r="DN246" s="206"/>
      <c r="DO246" s="66"/>
      <c r="DP246" s="206"/>
      <c r="DQ246" s="206"/>
      <c r="DR246" s="206"/>
      <c r="DS246" s="206"/>
      <c r="DT246" s="66"/>
      <c r="DU246" s="206"/>
      <c r="DV246" s="66"/>
      <c r="DW246" s="206"/>
      <c r="DX246" s="64"/>
      <c r="DY246" s="64"/>
      <c r="DZ246" s="64"/>
      <c r="EA246" s="64"/>
      <c r="EB246" s="64"/>
      <c r="EC246" s="206"/>
      <c r="ED246" s="206"/>
      <c r="EE246" s="206"/>
      <c r="EF246" s="206"/>
      <c r="EG246" s="206"/>
      <c r="EH246" s="206"/>
      <c r="EI246" s="206"/>
      <c r="EJ246" s="206"/>
      <c r="EK246" s="206"/>
      <c r="EL246" s="64"/>
      <c r="EM246" s="206"/>
      <c r="EN246" s="206"/>
      <c r="EO246" s="206"/>
      <c r="EP246" s="66"/>
      <c r="EQ246" s="206"/>
      <c r="ER246" s="206"/>
      <c r="ES246" s="206"/>
      <c r="ET246" s="66"/>
      <c r="EU246" s="206"/>
      <c r="EV246" s="66"/>
      <c r="EW246" s="66"/>
      <c r="EX246" s="66"/>
      <c r="EY246" s="66"/>
      <c r="EZ246" s="66"/>
      <c r="FA246" s="66"/>
      <c r="FB246" s="66"/>
      <c r="FC246" s="66"/>
      <c r="FD246" s="206"/>
      <c r="FE246" s="206"/>
      <c r="FF246" s="206"/>
      <c r="FG246" s="66"/>
      <c r="FH246" s="206"/>
      <c r="FI246" s="206"/>
      <c r="FJ246" s="206"/>
      <c r="FK246" s="64"/>
      <c r="FL246" s="64"/>
      <c r="FM246" s="206"/>
      <c r="FN246" s="66"/>
      <c r="FO246" s="206"/>
      <c r="FP246" s="206"/>
      <c r="FQ246" s="66"/>
      <c r="FR246" s="206"/>
      <c r="FS246" s="206"/>
      <c r="FT246" s="206"/>
      <c r="FU246" s="206"/>
      <c r="FV246" s="206"/>
      <c r="FW246" s="206"/>
      <c r="FX246" s="66"/>
      <c r="FY246" s="206"/>
      <c r="FZ246" s="206"/>
      <c r="GA246" s="206"/>
      <c r="GB246" s="206"/>
      <c r="GC246" s="64"/>
      <c r="GD246" s="64"/>
      <c r="GE246" s="66"/>
      <c r="GF246" s="206"/>
      <c r="GG246" s="206"/>
      <c r="GH246" s="206"/>
      <c r="GI246" s="64"/>
      <c r="GJ246" s="64"/>
      <c r="GK246" s="66"/>
      <c r="GL246" s="66"/>
      <c r="GM246" s="66"/>
      <c r="GN246" s="66"/>
      <c r="GO246" s="206"/>
      <c r="GP246" s="206"/>
      <c r="GQ246" s="64" t="s">
        <v>93</v>
      </c>
      <c r="GR246" s="64" t="s">
        <v>2205</v>
      </c>
      <c r="GS246" s="66"/>
      <c r="GT246" s="206"/>
      <c r="GU246" s="66"/>
      <c r="GV246" s="206"/>
      <c r="GW246" s="206"/>
      <c r="GX246" s="206"/>
      <c r="GY246" s="66"/>
      <c r="GZ246" s="206"/>
      <c r="HA246" s="66"/>
      <c r="HB246" s="206"/>
      <c r="HC246" s="206"/>
      <c r="HD246" s="66"/>
      <c r="HE246" s="66"/>
      <c r="HF246" s="206"/>
      <c r="HG246" s="206"/>
      <c r="HH246" s="66"/>
      <c r="HI246" s="66"/>
      <c r="HJ246" s="206"/>
      <c r="HK246" s="206"/>
      <c r="HL246" s="206"/>
      <c r="HM246" s="206"/>
      <c r="HN246" s="206"/>
      <c r="HO246" s="206"/>
      <c r="HP246" s="206"/>
      <c r="HQ246" s="64"/>
      <c r="HR246" s="206"/>
      <c r="HS246" s="206"/>
      <c r="HT246" s="206"/>
      <c r="HU246" s="206"/>
      <c r="HV246" s="206"/>
      <c r="HW246" s="206"/>
      <c r="HX246" s="206"/>
      <c r="HY246" s="64"/>
      <c r="HZ246" s="206"/>
      <c r="IA246" s="206"/>
      <c r="IB246" s="64"/>
      <c r="IC246" s="206"/>
      <c r="ID246" s="206"/>
      <c r="IE246" s="206"/>
      <c r="IF246" s="206"/>
      <c r="IG246" s="206"/>
      <c r="IH246" s="206"/>
      <c r="II246" s="64"/>
      <c r="IJ246" s="66"/>
      <c r="IK246" s="66"/>
      <c r="IL246" s="64"/>
      <c r="IM246" s="66"/>
      <c r="IN246" s="66"/>
      <c r="IO246" s="66"/>
      <c r="IP246" s="206"/>
      <c r="IQ246" s="206"/>
      <c r="IR246" s="206"/>
      <c r="IS246" s="206"/>
      <c r="IT246" s="206"/>
      <c r="IU246" s="66"/>
      <c r="IV246" s="66"/>
      <c r="IW246" s="210"/>
      <c r="IX246" s="206"/>
      <c r="IY246" s="210"/>
      <c r="IZ246" s="206"/>
      <c r="JA246" s="206"/>
      <c r="JB246" s="209"/>
      <c r="JC246" s="209"/>
      <c r="JD246" s="206"/>
      <c r="JE246" s="206"/>
      <c r="JF246" s="206"/>
      <c r="JG246" s="206"/>
      <c r="JH246" s="206"/>
      <c r="JI246" s="252"/>
      <c r="JJ246" s="252"/>
      <c r="JK246" s="252"/>
      <c r="JL246" s="252"/>
      <c r="JM246" s="252"/>
      <c r="JN246" s="265"/>
    </row>
    <row r="247" spans="1:274" s="176" customFormat="1" ht="39.75" customHeight="1" x14ac:dyDescent="0.35">
      <c r="A247" s="127" t="s">
        <v>2200</v>
      </c>
      <c r="B247" s="22" t="s">
        <v>91</v>
      </c>
      <c r="C247" s="42" t="s">
        <v>119</v>
      </c>
      <c r="D247" s="207">
        <v>45377</v>
      </c>
      <c r="E247" s="64" t="s">
        <v>794</v>
      </c>
      <c r="F247" s="208"/>
      <c r="G247" s="208">
        <v>1</v>
      </c>
      <c r="H247" s="206"/>
      <c r="I247" s="206"/>
      <c r="J247" s="206"/>
      <c r="K247" s="66"/>
      <c r="L247" s="206"/>
      <c r="M247" s="206"/>
      <c r="N247" s="206"/>
      <c r="O247" s="206"/>
      <c r="P247" s="206"/>
      <c r="Q247" s="206"/>
      <c r="R247" s="66"/>
      <c r="S247" s="66"/>
      <c r="T247" s="66"/>
      <c r="U247" s="66"/>
      <c r="V247" s="206"/>
      <c r="W247" s="206"/>
      <c r="X247" s="206"/>
      <c r="Y247" s="206"/>
      <c r="Z247" s="206"/>
      <c r="AA247" s="206"/>
      <c r="AB247" s="206"/>
      <c r="AC247" s="206"/>
      <c r="AD247" s="206"/>
      <c r="AE247" s="206"/>
      <c r="AF247" s="66"/>
      <c r="AG247" s="66"/>
      <c r="AH247" s="206"/>
      <c r="AI247" s="64"/>
      <c r="AJ247" s="206"/>
      <c r="AK247" s="206"/>
      <c r="AL247" s="206"/>
      <c r="AM247" s="206"/>
      <c r="AN247" s="206"/>
      <c r="AO247" s="206"/>
      <c r="AP247" s="206"/>
      <c r="AQ247" s="206"/>
      <c r="AR247" s="206"/>
      <c r="AS247" s="206"/>
      <c r="AT247" s="206"/>
      <c r="AU247" s="66"/>
      <c r="AV247" s="206"/>
      <c r="AW247" s="64"/>
      <c r="AX247" s="206"/>
      <c r="AY247" s="206"/>
      <c r="AZ247" s="206"/>
      <c r="BA247" s="206"/>
      <c r="BB247" s="206"/>
      <c r="BC247" s="64"/>
      <c r="BD247" s="206"/>
      <c r="BE247" s="66"/>
      <c r="BF247" s="64"/>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64"/>
      <c r="CJ247" s="64"/>
      <c r="CK247" s="64"/>
      <c r="CL247" s="64"/>
      <c r="CM247" s="64"/>
      <c r="CN247" s="64"/>
      <c r="CO247" s="66"/>
      <c r="CP247" s="66"/>
      <c r="CQ247" s="66"/>
      <c r="CR247" s="66"/>
      <c r="CS247" s="66"/>
      <c r="CT247" s="66"/>
      <c r="CU247" s="206"/>
      <c r="CV247" s="66"/>
      <c r="CW247" s="206"/>
      <c r="CX247" s="64"/>
      <c r="CY247" s="206"/>
      <c r="CZ247" s="206"/>
      <c r="DA247" s="206"/>
      <c r="DB247" s="206"/>
      <c r="DC247" s="66"/>
      <c r="DD247" s="206"/>
      <c r="DE247" s="206"/>
      <c r="DF247" s="206"/>
      <c r="DG247" s="206"/>
      <c r="DH247" s="206"/>
      <c r="DI247" s="206"/>
      <c r="DJ247" s="66"/>
      <c r="DK247" s="66"/>
      <c r="DL247" s="64"/>
      <c r="DM247" s="66"/>
      <c r="DN247" s="206"/>
      <c r="DO247" s="66"/>
      <c r="DP247" s="206"/>
      <c r="DQ247" s="206"/>
      <c r="DR247" s="206"/>
      <c r="DS247" s="206"/>
      <c r="DT247" s="66"/>
      <c r="DU247" s="206"/>
      <c r="DV247" s="66"/>
      <c r="DW247" s="206"/>
      <c r="DX247" s="64"/>
      <c r="DY247" s="64"/>
      <c r="DZ247" s="64"/>
      <c r="EA247" s="64"/>
      <c r="EB247" s="64"/>
      <c r="EC247" s="206"/>
      <c r="ED247" s="206"/>
      <c r="EE247" s="206"/>
      <c r="EF247" s="206"/>
      <c r="EG247" s="206"/>
      <c r="EH247" s="206"/>
      <c r="EI247" s="206"/>
      <c r="EJ247" s="206"/>
      <c r="EK247" s="206"/>
      <c r="EL247" s="64"/>
      <c r="EM247" s="206"/>
      <c r="EN247" s="206"/>
      <c r="EO247" s="206"/>
      <c r="EP247" s="66"/>
      <c r="EQ247" s="206"/>
      <c r="ER247" s="206"/>
      <c r="ES247" s="206"/>
      <c r="ET247" s="66"/>
      <c r="EU247" s="206"/>
      <c r="EV247" s="66"/>
      <c r="EW247" s="66"/>
      <c r="EX247" s="66"/>
      <c r="EY247" s="66"/>
      <c r="EZ247" s="66"/>
      <c r="FA247" s="66"/>
      <c r="FB247" s="66"/>
      <c r="FC247" s="66"/>
      <c r="FD247" s="206"/>
      <c r="FE247" s="206"/>
      <c r="FF247" s="206"/>
      <c r="FG247" s="66"/>
      <c r="FH247" s="206"/>
      <c r="FI247" s="206"/>
      <c r="FJ247" s="206"/>
      <c r="FK247" s="64"/>
      <c r="FL247" s="64"/>
      <c r="FM247" s="206"/>
      <c r="FN247" s="66"/>
      <c r="FO247" s="206"/>
      <c r="FP247" s="206"/>
      <c r="FQ247" s="66"/>
      <c r="FR247" s="206"/>
      <c r="FS247" s="206"/>
      <c r="FT247" s="206"/>
      <c r="FU247" s="206"/>
      <c r="FV247" s="206"/>
      <c r="FW247" s="206"/>
      <c r="FX247" s="66"/>
      <c r="FY247" s="206"/>
      <c r="FZ247" s="206"/>
      <c r="GA247" s="206"/>
      <c r="GB247" s="206"/>
      <c r="GC247" s="64"/>
      <c r="GD247" s="64"/>
      <c r="GE247" s="66"/>
      <c r="GF247" s="206"/>
      <c r="GG247" s="206"/>
      <c r="GH247" s="206"/>
      <c r="GI247" s="64"/>
      <c r="GJ247" s="64"/>
      <c r="GK247" s="66"/>
      <c r="GL247" s="66"/>
      <c r="GM247" s="66"/>
      <c r="GN247" s="66"/>
      <c r="GO247" s="206"/>
      <c r="GP247" s="206"/>
      <c r="GQ247" s="64" t="s">
        <v>93</v>
      </c>
      <c r="GR247" s="64" t="s">
        <v>2205</v>
      </c>
      <c r="GS247" s="66"/>
      <c r="GT247" s="206"/>
      <c r="GU247" s="66"/>
      <c r="GV247" s="206"/>
      <c r="GW247" s="206"/>
      <c r="GX247" s="206"/>
      <c r="GY247" s="66"/>
      <c r="GZ247" s="206"/>
      <c r="HA247" s="66"/>
      <c r="HB247" s="206"/>
      <c r="HC247" s="206"/>
      <c r="HD247" s="66"/>
      <c r="HE247" s="66"/>
      <c r="HF247" s="206"/>
      <c r="HG247" s="206"/>
      <c r="HH247" s="66"/>
      <c r="HI247" s="66"/>
      <c r="HJ247" s="206"/>
      <c r="HK247" s="206"/>
      <c r="HL247" s="206"/>
      <c r="HM247" s="206"/>
      <c r="HN247" s="206"/>
      <c r="HO247" s="206"/>
      <c r="HP247" s="206"/>
      <c r="HQ247" s="64"/>
      <c r="HR247" s="206"/>
      <c r="HS247" s="206"/>
      <c r="HT247" s="206"/>
      <c r="HU247" s="206"/>
      <c r="HV247" s="206"/>
      <c r="HW247" s="206"/>
      <c r="HX247" s="206"/>
      <c r="HY247" s="64"/>
      <c r="HZ247" s="206"/>
      <c r="IA247" s="206"/>
      <c r="IB247" s="64"/>
      <c r="IC247" s="206"/>
      <c r="ID247" s="206"/>
      <c r="IE247" s="206"/>
      <c r="IF247" s="206"/>
      <c r="IG247" s="206"/>
      <c r="IH247" s="206"/>
      <c r="II247" s="64"/>
      <c r="IJ247" s="66"/>
      <c r="IK247" s="66"/>
      <c r="IL247" s="64"/>
      <c r="IM247" s="66"/>
      <c r="IN247" s="66"/>
      <c r="IO247" s="66"/>
      <c r="IP247" s="206"/>
      <c r="IQ247" s="206"/>
      <c r="IR247" s="206"/>
      <c r="IS247" s="206"/>
      <c r="IT247" s="206"/>
      <c r="IU247" s="66"/>
      <c r="IV247" s="66"/>
      <c r="IW247" s="210"/>
      <c r="IX247" s="206"/>
      <c r="IY247" s="210"/>
      <c r="IZ247" s="206"/>
      <c r="JA247" s="206"/>
      <c r="JB247" s="209"/>
      <c r="JC247" s="209"/>
      <c r="JD247" s="206"/>
      <c r="JE247" s="206"/>
      <c r="JF247" s="206"/>
      <c r="JG247" s="206"/>
      <c r="JH247" s="206"/>
      <c r="JI247" s="252"/>
      <c r="JJ247" s="252"/>
      <c r="JK247" s="252"/>
      <c r="JL247" s="252"/>
      <c r="JM247" s="252"/>
      <c r="JN247" s="265"/>
    </row>
    <row r="248" spans="1:274" s="176" customFormat="1" ht="39.75" customHeight="1" x14ac:dyDescent="0.35">
      <c r="A248" s="127" t="s">
        <v>2201</v>
      </c>
      <c r="B248" s="22" t="s">
        <v>91</v>
      </c>
      <c r="C248" s="42" t="s">
        <v>119</v>
      </c>
      <c r="D248" s="207">
        <v>45377</v>
      </c>
      <c r="E248" s="64" t="s">
        <v>794</v>
      </c>
      <c r="F248" s="208"/>
      <c r="G248" s="208">
        <v>1</v>
      </c>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64" t="s">
        <v>93</v>
      </c>
      <c r="GR248" s="64" t="s">
        <v>2205</v>
      </c>
      <c r="GS248" s="66"/>
      <c r="GT248" s="206"/>
      <c r="GU248" s="66"/>
      <c r="GV248" s="206"/>
      <c r="GW248" s="206"/>
      <c r="GX248" s="206"/>
      <c r="GY248" s="66"/>
      <c r="GZ248" s="206"/>
      <c r="HA248" s="66"/>
      <c r="HB248" s="206"/>
      <c r="HC248" s="206"/>
      <c r="HD248" s="66"/>
      <c r="HE248" s="66"/>
      <c r="HF248" s="206"/>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274" s="176" customFormat="1" ht="39.75" customHeight="1" x14ac:dyDescent="0.35">
      <c r="A249" s="127" t="s">
        <v>2202</v>
      </c>
      <c r="B249" s="22" t="s">
        <v>91</v>
      </c>
      <c r="C249" s="42" t="s">
        <v>119</v>
      </c>
      <c r="D249" s="207">
        <v>45377</v>
      </c>
      <c r="E249" s="64" t="s">
        <v>794</v>
      </c>
      <c r="F249" s="208"/>
      <c r="G249" s="208"/>
      <c r="H249" s="206"/>
      <c r="I249" s="206"/>
      <c r="J249" s="206"/>
      <c r="K249" s="66"/>
      <c r="L249" s="206"/>
      <c r="M249" s="206"/>
      <c r="N249" s="206"/>
      <c r="O249" s="206"/>
      <c r="P249" s="206"/>
      <c r="Q249" s="206"/>
      <c r="R249" s="66"/>
      <c r="S249" s="66"/>
      <c r="T249" s="66"/>
      <c r="U249" s="66"/>
      <c r="V249" s="206"/>
      <c r="W249" s="206"/>
      <c r="X249" s="206"/>
      <c r="Y249" s="206"/>
      <c r="Z249" s="206"/>
      <c r="AA249" s="206"/>
      <c r="AB249" s="206"/>
      <c r="AC249" s="206"/>
      <c r="AD249" s="206"/>
      <c r="AE249" s="206"/>
      <c r="AF249" s="66"/>
      <c r="AG249" s="66"/>
      <c r="AH249" s="206"/>
      <c r="AI249" s="64"/>
      <c r="AJ249" s="206"/>
      <c r="AK249" s="206"/>
      <c r="AL249" s="206"/>
      <c r="AM249" s="206"/>
      <c r="AN249" s="206"/>
      <c r="AO249" s="206"/>
      <c r="AP249" s="206"/>
      <c r="AQ249" s="206"/>
      <c r="AR249" s="206"/>
      <c r="AS249" s="206"/>
      <c r="AT249" s="206"/>
      <c r="AU249" s="66"/>
      <c r="AV249" s="206"/>
      <c r="AW249" s="64"/>
      <c r="AX249" s="206"/>
      <c r="AY249" s="206"/>
      <c r="AZ249" s="206"/>
      <c r="BA249" s="206"/>
      <c r="BB249" s="206"/>
      <c r="BC249" s="64"/>
      <c r="BD249" s="206"/>
      <c r="BE249" s="66"/>
      <c r="BF249" s="64"/>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c r="GC249" s="64"/>
      <c r="GD249" s="64"/>
      <c r="GE249" s="66"/>
      <c r="GF249" s="206"/>
      <c r="GG249" s="206"/>
      <c r="GH249" s="206"/>
      <c r="GI249" s="64"/>
      <c r="GJ249" s="64"/>
      <c r="GK249" s="66"/>
      <c r="GL249" s="66"/>
      <c r="GM249" s="66"/>
      <c r="GN249" s="66"/>
      <c r="GO249" s="206"/>
      <c r="GP249" s="206"/>
      <c r="GQ249" s="64" t="s">
        <v>93</v>
      </c>
      <c r="GR249" s="64" t="s">
        <v>2205</v>
      </c>
      <c r="GS249" s="66"/>
      <c r="GT249" s="206"/>
      <c r="GU249" s="66"/>
      <c r="GV249" s="206"/>
      <c r="GW249" s="206"/>
      <c r="GX249" s="206"/>
      <c r="GY249" s="66"/>
      <c r="GZ249" s="206"/>
      <c r="HA249" s="66"/>
      <c r="HB249" s="206"/>
      <c r="HC249" s="206"/>
      <c r="HD249" s="66"/>
      <c r="HE249" s="66"/>
      <c r="HF249" s="206"/>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274" s="176" customFormat="1" ht="39.75" customHeight="1" x14ac:dyDescent="0.35">
      <c r="A250" s="127" t="s">
        <v>2211</v>
      </c>
      <c r="B250" s="22" t="s">
        <v>91</v>
      </c>
      <c r="C250" s="42" t="s">
        <v>92</v>
      </c>
      <c r="D250" s="207">
        <v>45370</v>
      </c>
      <c r="E250" s="64" t="s">
        <v>94</v>
      </c>
      <c r="F250" s="65">
        <v>2</v>
      </c>
      <c r="G250" s="65"/>
      <c r="H250" s="64"/>
      <c r="I250" s="64"/>
      <c r="J250" s="64" t="s">
        <v>93</v>
      </c>
      <c r="K250" s="66"/>
      <c r="L250" s="64"/>
      <c r="M250" s="64"/>
      <c r="N250" s="64"/>
      <c r="O250" s="64"/>
      <c r="P250" s="64"/>
      <c r="Q250" s="64"/>
      <c r="R250" s="66"/>
      <c r="S250" s="66"/>
      <c r="T250" s="66"/>
      <c r="U250" s="66"/>
      <c r="V250" s="64"/>
      <c r="W250" s="64"/>
      <c r="X250" s="64"/>
      <c r="Y250" s="64"/>
      <c r="Z250" s="64"/>
      <c r="AA250" s="64"/>
      <c r="AB250" s="64"/>
      <c r="AC250" s="64"/>
      <c r="AD250" s="64"/>
      <c r="AE250" s="64"/>
      <c r="AF250" s="66"/>
      <c r="AG250" s="66"/>
      <c r="AH250" s="64"/>
      <c r="AI250" s="64"/>
      <c r="AJ250" s="64"/>
      <c r="AK250" s="64"/>
      <c r="AL250" s="64"/>
      <c r="AM250" s="64"/>
      <c r="AN250" s="64"/>
      <c r="AO250" s="64"/>
      <c r="AP250" s="64"/>
      <c r="AQ250" s="64"/>
      <c r="AR250" s="64"/>
      <c r="AS250" s="64"/>
      <c r="AT250" s="64"/>
      <c r="AU250" s="66"/>
      <c r="AV250" s="64"/>
      <c r="AW250" s="64"/>
      <c r="AX250" s="64"/>
      <c r="AY250" s="64"/>
      <c r="AZ250" s="64"/>
      <c r="BA250" s="64"/>
      <c r="BB250" s="64"/>
      <c r="BC250" s="64"/>
      <c r="BD250" s="64"/>
      <c r="BE250" s="66"/>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6"/>
      <c r="CP250" s="66"/>
      <c r="CQ250" s="66"/>
      <c r="CR250" s="66"/>
      <c r="CS250" s="66"/>
      <c r="CT250" s="66"/>
      <c r="CU250" s="64"/>
      <c r="CV250" s="66"/>
      <c r="CW250" s="64"/>
      <c r="CX250" s="64"/>
      <c r="CY250" s="64"/>
      <c r="CZ250" s="64"/>
      <c r="DA250" s="64"/>
      <c r="DB250" s="64"/>
      <c r="DC250" s="66"/>
      <c r="DD250" s="64"/>
      <c r="DE250" s="64"/>
      <c r="DF250" s="64"/>
      <c r="DG250" s="64"/>
      <c r="DH250" s="64"/>
      <c r="DI250" s="64"/>
      <c r="DJ250" s="66"/>
      <c r="DK250" s="66"/>
      <c r="DL250" s="64"/>
      <c r="DM250" s="66"/>
      <c r="DN250" s="64"/>
      <c r="DO250" s="66"/>
      <c r="DP250" s="64"/>
      <c r="DQ250" s="64"/>
      <c r="DR250" s="64"/>
      <c r="DS250" s="64"/>
      <c r="DT250" s="66"/>
      <c r="DU250" s="64"/>
      <c r="DV250" s="66"/>
      <c r="DW250" s="64"/>
      <c r="DX250" s="64"/>
      <c r="DY250" s="64"/>
      <c r="DZ250" s="64"/>
      <c r="EA250" s="64"/>
      <c r="EB250" s="64"/>
      <c r="EC250" s="64"/>
      <c r="ED250" s="64"/>
      <c r="EE250" s="64"/>
      <c r="EF250" s="64"/>
      <c r="EG250" s="64"/>
      <c r="EH250" s="64"/>
      <c r="EI250" s="64"/>
      <c r="EJ250" s="64"/>
      <c r="EK250" s="64"/>
      <c r="EL250" s="64"/>
      <c r="EM250" s="64"/>
      <c r="EN250" s="64"/>
      <c r="EO250" s="64"/>
      <c r="EP250" s="66"/>
      <c r="EQ250" s="64"/>
      <c r="ER250" s="64"/>
      <c r="ES250" s="64"/>
      <c r="ET250" s="66"/>
      <c r="EU250" s="64"/>
      <c r="EV250" s="66"/>
      <c r="EW250" s="66"/>
      <c r="EX250" s="66"/>
      <c r="EY250" s="66"/>
      <c r="EZ250" s="66"/>
      <c r="FA250" s="66"/>
      <c r="FB250" s="66"/>
      <c r="FC250" s="66"/>
      <c r="FD250" s="64"/>
      <c r="FE250" s="64" t="s">
        <v>93</v>
      </c>
      <c r="FF250" s="64"/>
      <c r="FG250" s="66"/>
      <c r="FH250" s="64"/>
      <c r="FI250" s="64"/>
      <c r="FJ250" s="64"/>
      <c r="FK250" s="64"/>
      <c r="FL250" s="64"/>
      <c r="FM250" s="64"/>
      <c r="FN250" s="66"/>
      <c r="FO250" s="64"/>
      <c r="FP250" s="64"/>
      <c r="FQ250" s="66"/>
      <c r="FR250" s="64"/>
      <c r="FS250" s="64"/>
      <c r="FT250" s="64"/>
      <c r="FU250" s="64"/>
      <c r="FV250" s="64"/>
      <c r="FW250" s="64"/>
      <c r="FX250" s="66"/>
      <c r="FY250" s="64"/>
      <c r="FZ250" s="64"/>
      <c r="GA250" s="64"/>
      <c r="GB250" s="64"/>
      <c r="GC250" s="64"/>
      <c r="GD250" s="64"/>
      <c r="GE250" s="66"/>
      <c r="GF250" s="64"/>
      <c r="GG250" s="64"/>
      <c r="GH250" s="64"/>
      <c r="GI250" s="64"/>
      <c r="GJ250" s="64"/>
      <c r="GK250" s="66"/>
      <c r="GL250" s="66"/>
      <c r="GM250" s="66"/>
      <c r="GN250" s="66"/>
      <c r="GO250" s="64"/>
      <c r="GP250" s="64"/>
      <c r="GQ250" s="64"/>
      <c r="GR250" s="66"/>
      <c r="GS250" s="66"/>
      <c r="GT250" s="64"/>
      <c r="GU250" s="66"/>
      <c r="GV250" s="64"/>
      <c r="GW250" s="64"/>
      <c r="GX250" s="64"/>
      <c r="GY250" s="66"/>
      <c r="GZ250" s="64"/>
      <c r="HA250" s="66"/>
      <c r="HB250" s="64"/>
      <c r="HC250" s="64"/>
      <c r="HD250" s="66"/>
      <c r="HE250" s="66"/>
      <c r="HF250" s="64"/>
      <c r="HG250" s="64"/>
      <c r="HH250" s="66"/>
      <c r="HI250" s="66"/>
      <c r="HJ250" s="64"/>
      <c r="HK250" s="64"/>
      <c r="HL250" s="64"/>
      <c r="HM250" s="64"/>
      <c r="HN250" s="64"/>
      <c r="HO250" s="64"/>
      <c r="HP250" s="64"/>
      <c r="HQ250" s="64"/>
      <c r="HR250" s="64"/>
      <c r="HS250" s="64"/>
      <c r="HT250" s="64"/>
      <c r="HU250" s="64"/>
      <c r="HV250" s="64"/>
      <c r="HW250" s="64"/>
      <c r="HX250" s="64"/>
      <c r="HY250" s="64"/>
      <c r="HZ250" s="64"/>
      <c r="IA250" s="64"/>
      <c r="IB250" s="64"/>
      <c r="IC250" s="64"/>
      <c r="ID250" s="64"/>
      <c r="IE250" s="64"/>
      <c r="IF250" s="64"/>
      <c r="IG250" s="64"/>
      <c r="IH250" s="64"/>
      <c r="II250" s="64"/>
      <c r="IJ250" s="66"/>
      <c r="IK250" s="66"/>
      <c r="IL250" s="64"/>
      <c r="IM250" s="66"/>
      <c r="IN250" s="66"/>
      <c r="IO250" s="66"/>
      <c r="IP250" s="64"/>
      <c r="IQ250" s="64"/>
      <c r="IR250" s="64"/>
      <c r="IS250" s="64"/>
      <c r="IT250" s="64"/>
      <c r="IU250" s="66"/>
      <c r="IV250" s="66"/>
      <c r="IW250" s="67"/>
      <c r="IX250" s="64"/>
      <c r="IY250" s="67"/>
      <c r="IZ250" s="64"/>
      <c r="JA250" s="64"/>
      <c r="JB250" s="66"/>
      <c r="JC250" s="66"/>
      <c r="JD250" s="64"/>
      <c r="JE250" s="64"/>
      <c r="JF250" s="64"/>
      <c r="JG250" s="64"/>
      <c r="JH250" s="64"/>
      <c r="JI250" s="252"/>
      <c r="JJ250" s="252"/>
      <c r="JK250" s="252"/>
      <c r="JL250" s="252"/>
      <c r="JM250" s="252"/>
      <c r="JN250" s="265"/>
    </row>
    <row r="251" spans="1:274" s="176" customFormat="1" ht="39.75" customHeight="1" x14ac:dyDescent="0.35">
      <c r="A251" s="127" t="s">
        <v>2212</v>
      </c>
      <c r="B251" s="22" t="s">
        <v>91</v>
      </c>
      <c r="C251" s="42" t="s">
        <v>92</v>
      </c>
      <c r="D251" s="207">
        <v>45370</v>
      </c>
      <c r="E251" s="64" t="s">
        <v>726</v>
      </c>
      <c r="F251" s="65">
        <v>2</v>
      </c>
      <c r="G251" s="65"/>
      <c r="H251" s="64"/>
      <c r="I251" s="64"/>
      <c r="J251" s="64"/>
      <c r="K251" s="66"/>
      <c r="L251" s="64"/>
      <c r="M251" s="64"/>
      <c r="N251" s="64"/>
      <c r="O251" s="64"/>
      <c r="P251" s="64"/>
      <c r="Q251" s="64"/>
      <c r="R251" s="66"/>
      <c r="S251" s="66"/>
      <c r="T251" s="66"/>
      <c r="U251" s="66"/>
      <c r="V251" s="64"/>
      <c r="W251" s="64"/>
      <c r="X251" s="64"/>
      <c r="Y251" s="64"/>
      <c r="Z251" s="64"/>
      <c r="AA251" s="64"/>
      <c r="AB251" s="64"/>
      <c r="AC251" s="64"/>
      <c r="AD251" s="64"/>
      <c r="AE251" s="64"/>
      <c r="AF251" s="66"/>
      <c r="AG251" s="66"/>
      <c r="AH251" s="64"/>
      <c r="AI251" s="64"/>
      <c r="AJ251" s="64"/>
      <c r="AK251" s="64"/>
      <c r="AL251" s="64"/>
      <c r="AM251" s="64"/>
      <c r="AN251" s="64" t="s">
        <v>93</v>
      </c>
      <c r="AO251" s="64"/>
      <c r="AP251" s="64"/>
      <c r="AQ251" s="64"/>
      <c r="AR251" s="64"/>
      <c r="AS251" s="64"/>
      <c r="AT251" s="64"/>
      <c r="AU251" s="66"/>
      <c r="AV251" s="64"/>
      <c r="AW251" s="64"/>
      <c r="AX251" s="64"/>
      <c r="AY251" s="64"/>
      <c r="AZ251" s="64"/>
      <c r="BA251" s="64"/>
      <c r="BB251" s="64"/>
      <c r="BC251" s="64"/>
      <c r="BD251" s="64"/>
      <c r="BE251" s="66"/>
      <c r="BF251" s="64"/>
      <c r="BG251" s="64"/>
      <c r="BH251" s="64"/>
      <c r="BI251" s="64"/>
      <c r="BJ251" s="64"/>
      <c r="BK251" s="64"/>
      <c r="BL251" s="64"/>
      <c r="BM251" s="64" t="s">
        <v>93</v>
      </c>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6"/>
      <c r="CP251" s="66"/>
      <c r="CQ251" s="66"/>
      <c r="CR251" s="66"/>
      <c r="CS251" s="66"/>
      <c r="CT251" s="66"/>
      <c r="CU251" s="64"/>
      <c r="CV251" s="66"/>
      <c r="CW251" s="64"/>
      <c r="CX251" s="64"/>
      <c r="CY251" s="64"/>
      <c r="CZ251" s="64"/>
      <c r="DA251" s="64"/>
      <c r="DB251" s="64"/>
      <c r="DC251" s="66"/>
      <c r="DD251" s="64"/>
      <c r="DE251" s="64"/>
      <c r="DF251" s="64"/>
      <c r="DG251" s="64"/>
      <c r="DH251" s="64"/>
      <c r="DI251" s="64"/>
      <c r="DJ251" s="66"/>
      <c r="DK251" s="66"/>
      <c r="DL251" s="64"/>
      <c r="DM251" s="66"/>
      <c r="DN251" s="64"/>
      <c r="DO251" s="66"/>
      <c r="DP251" s="64"/>
      <c r="DQ251" s="64"/>
      <c r="DR251" s="64"/>
      <c r="DS251" s="64"/>
      <c r="DT251" s="66"/>
      <c r="DU251" s="64"/>
      <c r="DV251" s="66"/>
      <c r="DW251" s="64"/>
      <c r="DX251" s="64"/>
      <c r="DY251" s="64"/>
      <c r="DZ251" s="64"/>
      <c r="EA251" s="64"/>
      <c r="EB251" s="64"/>
      <c r="EC251" s="64"/>
      <c r="ED251" s="64"/>
      <c r="EE251" s="64"/>
      <c r="EF251" s="64"/>
      <c r="EG251" s="64"/>
      <c r="EH251" s="64"/>
      <c r="EI251" s="64"/>
      <c r="EJ251" s="64"/>
      <c r="EK251" s="64"/>
      <c r="EL251" s="64"/>
      <c r="EM251" s="64"/>
      <c r="EN251" s="64"/>
      <c r="EO251" s="64"/>
      <c r="EP251" s="66"/>
      <c r="EQ251" s="64"/>
      <c r="ER251" s="64"/>
      <c r="ES251" s="64"/>
      <c r="ET251" s="66"/>
      <c r="EU251" s="64"/>
      <c r="EV251" s="66"/>
      <c r="EW251" s="66"/>
      <c r="EX251" s="66"/>
      <c r="EY251" s="66"/>
      <c r="EZ251" s="66"/>
      <c r="FA251" s="66"/>
      <c r="FB251" s="66"/>
      <c r="FC251" s="66"/>
      <c r="FD251" s="64"/>
      <c r="FE251" s="64"/>
      <c r="FF251" s="64"/>
      <c r="FG251" s="66"/>
      <c r="FH251" s="64"/>
      <c r="FI251" s="64"/>
      <c r="FJ251" s="64"/>
      <c r="FK251" s="64"/>
      <c r="FL251" s="64"/>
      <c r="FM251" s="64"/>
      <c r="FN251" s="66"/>
      <c r="FO251" s="64"/>
      <c r="FP251" s="64"/>
      <c r="FQ251" s="66"/>
      <c r="FR251" s="64"/>
      <c r="FS251" s="64"/>
      <c r="FT251" s="64"/>
      <c r="FU251" s="64"/>
      <c r="FV251" s="64"/>
      <c r="FW251" s="64"/>
      <c r="FX251" s="66"/>
      <c r="FY251" s="64"/>
      <c r="FZ251" s="64"/>
      <c r="GA251" s="64"/>
      <c r="GB251" s="64"/>
      <c r="GC251" s="64"/>
      <c r="GD251" s="64"/>
      <c r="GE251" s="66"/>
      <c r="GF251" s="64"/>
      <c r="GG251" s="64"/>
      <c r="GH251" s="64"/>
      <c r="GI251" s="64"/>
      <c r="GJ251" s="64"/>
      <c r="GK251" s="66"/>
      <c r="GL251" s="66"/>
      <c r="GM251" s="66"/>
      <c r="GN251" s="66"/>
      <c r="GO251" s="64"/>
      <c r="GP251" s="64"/>
      <c r="GQ251" s="64"/>
      <c r="GR251" s="66"/>
      <c r="GS251" s="66"/>
      <c r="GT251" s="64"/>
      <c r="GU251" s="66"/>
      <c r="GV251" s="64"/>
      <c r="GW251" s="64"/>
      <c r="GX251" s="64"/>
      <c r="GY251" s="66"/>
      <c r="GZ251" s="64"/>
      <c r="HA251" s="66"/>
      <c r="HB251" s="64"/>
      <c r="HC251" s="64"/>
      <c r="HD251" s="66"/>
      <c r="HE251" s="66"/>
      <c r="HF251" s="64"/>
      <c r="HG251" s="64"/>
      <c r="HH251" s="66"/>
      <c r="HI251" s="66"/>
      <c r="HJ251" s="64"/>
      <c r="HK251" s="64"/>
      <c r="HL251" s="64"/>
      <c r="HM251" s="64"/>
      <c r="HN251" s="64"/>
      <c r="HO251" s="64"/>
      <c r="HP251" s="64"/>
      <c r="HQ251" s="64"/>
      <c r="HR251" s="64"/>
      <c r="HS251" s="64"/>
      <c r="HT251" s="64"/>
      <c r="HU251" s="64"/>
      <c r="HV251" s="64"/>
      <c r="HW251" s="64"/>
      <c r="HX251" s="64"/>
      <c r="HY251" s="64"/>
      <c r="HZ251" s="64"/>
      <c r="IA251" s="64"/>
      <c r="IB251" s="64"/>
      <c r="IC251" s="64"/>
      <c r="ID251" s="64"/>
      <c r="IE251" s="64"/>
      <c r="IF251" s="64"/>
      <c r="IG251" s="64"/>
      <c r="IH251" s="64"/>
      <c r="II251" s="64"/>
      <c r="IJ251" s="66"/>
      <c r="IK251" s="66"/>
      <c r="IL251" s="64"/>
      <c r="IM251" s="66"/>
      <c r="IN251" s="66"/>
      <c r="IO251" s="66"/>
      <c r="IP251" s="64"/>
      <c r="IQ251" s="64"/>
      <c r="IR251" s="64"/>
      <c r="IS251" s="64"/>
      <c r="IT251" s="64"/>
      <c r="IU251" s="66"/>
      <c r="IV251" s="66"/>
      <c r="IW251" s="67"/>
      <c r="IX251" s="64"/>
      <c r="IY251" s="67"/>
      <c r="IZ251" s="64"/>
      <c r="JA251" s="64"/>
      <c r="JB251" s="66"/>
      <c r="JC251" s="66"/>
      <c r="JD251" s="64"/>
      <c r="JE251" s="64"/>
      <c r="JF251" s="64"/>
      <c r="JG251" s="64"/>
      <c r="JH251" s="64"/>
      <c r="JI251" s="252"/>
      <c r="JJ251" s="252"/>
      <c r="JK251" s="252"/>
      <c r="JL251" s="252"/>
      <c r="JM251" s="252"/>
      <c r="JN251" s="265"/>
    </row>
    <row r="252" spans="1:274" s="176" customFormat="1" ht="39.75" customHeight="1" x14ac:dyDescent="0.35">
      <c r="A252" s="127" t="s">
        <v>2213</v>
      </c>
      <c r="B252" s="22" t="s">
        <v>91</v>
      </c>
      <c r="C252" s="42" t="s">
        <v>92</v>
      </c>
      <c r="D252" s="207">
        <v>45370</v>
      </c>
      <c r="E252" s="64" t="s">
        <v>96</v>
      </c>
      <c r="F252" s="65">
        <v>7</v>
      </c>
      <c r="G252" s="65">
        <v>1</v>
      </c>
      <c r="H252" s="64"/>
      <c r="I252" s="64" t="s">
        <v>93</v>
      </c>
      <c r="J252" s="64" t="s">
        <v>127</v>
      </c>
      <c r="K252" s="66"/>
      <c r="L252" s="64"/>
      <c r="M252" s="64"/>
      <c r="N252" s="64"/>
      <c r="O252" s="64"/>
      <c r="P252" s="64"/>
      <c r="Q252" s="64"/>
      <c r="R252" s="66"/>
      <c r="S252" s="66"/>
      <c r="T252" s="66"/>
      <c r="U252" s="66"/>
      <c r="V252" s="64"/>
      <c r="W252" s="64"/>
      <c r="X252" s="64"/>
      <c r="Y252" s="64"/>
      <c r="Z252" s="64"/>
      <c r="AA252" s="64"/>
      <c r="AB252" s="64"/>
      <c r="AC252" s="64"/>
      <c r="AD252" s="64" t="s">
        <v>93</v>
      </c>
      <c r="AE252" s="64"/>
      <c r="AF252" s="66"/>
      <c r="AG252" s="66"/>
      <c r="AH252" s="64"/>
      <c r="AI252" s="64"/>
      <c r="AJ252" s="64"/>
      <c r="AK252" s="64"/>
      <c r="AL252" s="64"/>
      <c r="AM252" s="64"/>
      <c r="AN252" s="64"/>
      <c r="AO252" s="64"/>
      <c r="AP252" s="64"/>
      <c r="AQ252" s="64"/>
      <c r="AR252" s="64"/>
      <c r="AS252" s="64"/>
      <c r="AT252" s="64"/>
      <c r="AU252" s="66"/>
      <c r="AV252" s="64"/>
      <c r="AW252" s="64"/>
      <c r="AX252" s="64"/>
      <c r="AY252" s="64"/>
      <c r="AZ252" s="64"/>
      <c r="BA252" s="64"/>
      <c r="BB252" s="64"/>
      <c r="BC252" s="64"/>
      <c r="BD252" s="64"/>
      <c r="BE252" s="66"/>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6"/>
      <c r="CP252" s="66"/>
      <c r="CQ252" s="66"/>
      <c r="CR252" s="66"/>
      <c r="CS252" s="66"/>
      <c r="CT252" s="66"/>
      <c r="CU252" s="64"/>
      <c r="CV252" s="66"/>
      <c r="CW252" s="64"/>
      <c r="CX252" s="64"/>
      <c r="CY252" s="64"/>
      <c r="CZ252" s="64"/>
      <c r="DA252" s="64"/>
      <c r="DB252" s="64"/>
      <c r="DC252" s="66"/>
      <c r="DD252" s="64"/>
      <c r="DE252" s="64"/>
      <c r="DF252" s="64"/>
      <c r="DG252" s="64"/>
      <c r="DH252" s="64"/>
      <c r="DI252" s="64"/>
      <c r="DJ252" s="66"/>
      <c r="DK252" s="66"/>
      <c r="DL252" s="64"/>
      <c r="DM252" s="66"/>
      <c r="DN252" s="64"/>
      <c r="DO252" s="66"/>
      <c r="DP252" s="64"/>
      <c r="DQ252" s="64"/>
      <c r="DR252" s="64"/>
      <c r="DS252" s="64"/>
      <c r="DT252" s="66"/>
      <c r="DU252" s="64"/>
      <c r="DV252" s="66"/>
      <c r="DW252" s="64"/>
      <c r="DX252" s="64"/>
      <c r="DY252" s="64"/>
      <c r="DZ252" s="64"/>
      <c r="EA252" s="64"/>
      <c r="EB252" s="64"/>
      <c r="EC252" s="64"/>
      <c r="ED252" s="64"/>
      <c r="EE252" s="64"/>
      <c r="EF252" s="64"/>
      <c r="EG252" s="64"/>
      <c r="EH252" s="64"/>
      <c r="EI252" s="64"/>
      <c r="EJ252" s="64"/>
      <c r="EK252" s="64"/>
      <c r="EL252" s="64"/>
      <c r="EM252" s="64"/>
      <c r="EN252" s="64"/>
      <c r="EO252" s="64"/>
      <c r="EP252" s="66"/>
      <c r="EQ252" s="64"/>
      <c r="ER252" s="64"/>
      <c r="ES252" s="64"/>
      <c r="ET252" s="66"/>
      <c r="EU252" s="64"/>
      <c r="EV252" s="66"/>
      <c r="EW252" s="66"/>
      <c r="EX252" s="66"/>
      <c r="EY252" s="66"/>
      <c r="EZ252" s="66"/>
      <c r="FA252" s="66"/>
      <c r="FB252" s="66"/>
      <c r="FC252" s="66"/>
      <c r="FD252" s="64"/>
      <c r="FE252" s="64"/>
      <c r="FF252" s="64"/>
      <c r="FG252" s="66"/>
      <c r="FH252" s="64"/>
      <c r="FI252" s="64"/>
      <c r="FJ252" s="64"/>
      <c r="FK252" s="64"/>
      <c r="FL252" s="64"/>
      <c r="FM252" s="64"/>
      <c r="FN252" s="66"/>
      <c r="FO252" s="64"/>
      <c r="FP252" s="64"/>
      <c r="FQ252" s="66"/>
      <c r="FR252" s="64"/>
      <c r="FS252" s="64"/>
      <c r="FT252" s="64"/>
      <c r="FU252" s="64"/>
      <c r="FV252" s="64" t="s">
        <v>93</v>
      </c>
      <c r="FW252" s="64"/>
      <c r="FX252" s="66"/>
      <c r="FY252" s="64"/>
      <c r="FZ252" s="64"/>
      <c r="GA252" s="64"/>
      <c r="GB252" s="64" t="s">
        <v>93</v>
      </c>
      <c r="GC252" s="64"/>
      <c r="GD252" s="64"/>
      <c r="GE252" s="66" t="s">
        <v>93</v>
      </c>
      <c r="GF252" s="64"/>
      <c r="GG252" s="64"/>
      <c r="GH252" s="64"/>
      <c r="GI252" s="64"/>
      <c r="GJ252" s="64"/>
      <c r="GK252" s="66"/>
      <c r="GL252" s="66"/>
      <c r="GM252" s="66"/>
      <c r="GN252" s="66"/>
      <c r="GO252" s="64"/>
      <c r="GP252" s="64"/>
      <c r="GQ252" s="64" t="s">
        <v>93</v>
      </c>
      <c r="GR252" s="64" t="s">
        <v>2216</v>
      </c>
      <c r="GS252" s="66"/>
      <c r="GT252" s="64"/>
      <c r="GU252" s="66"/>
      <c r="GV252" s="64"/>
      <c r="GW252" s="64"/>
      <c r="GX252" s="64"/>
      <c r="GY252" s="66"/>
      <c r="GZ252" s="64"/>
      <c r="HA252" s="66"/>
      <c r="HB252" s="64"/>
      <c r="HC252" s="64"/>
      <c r="HD252" s="66"/>
      <c r="HE252" s="66"/>
      <c r="HF252" s="64" t="s">
        <v>93</v>
      </c>
      <c r="HG252" s="64"/>
      <c r="HH252" s="66"/>
      <c r="HI252" s="66"/>
      <c r="HJ252" s="64"/>
      <c r="HK252" s="64"/>
      <c r="HL252" s="64"/>
      <c r="HM252" s="64"/>
      <c r="HN252" s="64"/>
      <c r="HO252" s="64"/>
      <c r="HP252" s="64"/>
      <c r="HQ252" s="64"/>
      <c r="HR252" s="64"/>
      <c r="HS252" s="64"/>
      <c r="HT252" s="64"/>
      <c r="HU252" s="64"/>
      <c r="HV252" s="64"/>
      <c r="HW252" s="64"/>
      <c r="HX252" s="64"/>
      <c r="HY252" s="64"/>
      <c r="HZ252" s="64"/>
      <c r="IA252" s="64"/>
      <c r="IB252" s="64"/>
      <c r="IC252" s="64"/>
      <c r="ID252" s="64"/>
      <c r="IE252" s="64"/>
      <c r="IF252" s="64"/>
      <c r="IG252" s="64"/>
      <c r="IH252" s="64"/>
      <c r="II252" s="64"/>
      <c r="IJ252" s="66"/>
      <c r="IK252" s="66"/>
      <c r="IL252" s="64"/>
      <c r="IM252" s="66"/>
      <c r="IN252" s="66"/>
      <c r="IO252" s="66"/>
      <c r="IP252" s="64"/>
      <c r="IQ252" s="64"/>
      <c r="IR252" s="64"/>
      <c r="IS252" s="64"/>
      <c r="IT252" s="64"/>
      <c r="IU252" s="66"/>
      <c r="IV252" s="66"/>
      <c r="IW252" s="67"/>
      <c r="IX252" s="64"/>
      <c r="IY252" s="67"/>
      <c r="IZ252" s="64"/>
      <c r="JA252" s="64"/>
      <c r="JB252" s="66"/>
      <c r="JC252" s="66"/>
      <c r="JD252" s="64"/>
      <c r="JE252" s="64"/>
      <c r="JF252" s="64"/>
      <c r="JG252" s="64"/>
      <c r="JH252" s="64"/>
      <c r="JI252" s="252"/>
      <c r="JJ252" s="252"/>
      <c r="JK252" s="252"/>
      <c r="JL252" s="252"/>
      <c r="JM252" s="252"/>
      <c r="JN252" s="265"/>
    </row>
    <row r="253" spans="1:274" s="176" customFormat="1" ht="39.75" customHeight="1" x14ac:dyDescent="0.35">
      <c r="A253" s="127" t="s">
        <v>2214</v>
      </c>
      <c r="B253" s="22" t="s">
        <v>91</v>
      </c>
      <c r="C253" s="42" t="s">
        <v>92</v>
      </c>
      <c r="D253" s="207">
        <v>45370</v>
      </c>
      <c r="E253" s="64" t="s">
        <v>96</v>
      </c>
      <c r="F253" s="65">
        <v>2</v>
      </c>
      <c r="G253" s="65">
        <v>2</v>
      </c>
      <c r="H253" s="64"/>
      <c r="I253" s="64"/>
      <c r="J253" s="64" t="s">
        <v>93</v>
      </c>
      <c r="K253" s="66"/>
      <c r="L253" s="64"/>
      <c r="M253" s="64"/>
      <c r="N253" s="64"/>
      <c r="O253" s="64"/>
      <c r="P253" s="64"/>
      <c r="Q253" s="64"/>
      <c r="R253" s="66"/>
      <c r="S253" s="66"/>
      <c r="T253" s="66"/>
      <c r="U253" s="66"/>
      <c r="V253" s="64"/>
      <c r="W253" s="64"/>
      <c r="X253" s="64"/>
      <c r="Y253" s="64"/>
      <c r="Z253" s="64"/>
      <c r="AA253" s="64"/>
      <c r="AB253" s="64"/>
      <c r="AC253" s="64"/>
      <c r="AD253" s="64"/>
      <c r="AE253" s="64"/>
      <c r="AF253" s="66"/>
      <c r="AG253" s="66"/>
      <c r="AH253" s="64"/>
      <c r="AI253" s="64"/>
      <c r="AJ253" s="64"/>
      <c r="AK253" s="64"/>
      <c r="AL253" s="64"/>
      <c r="AM253" s="64"/>
      <c r="AN253" s="64"/>
      <c r="AO253" s="64"/>
      <c r="AP253" s="64"/>
      <c r="AQ253" s="64"/>
      <c r="AR253" s="64"/>
      <c r="AS253" s="64"/>
      <c r="AT253" s="64"/>
      <c r="AU253" s="66"/>
      <c r="AV253" s="64"/>
      <c r="AW253" s="64"/>
      <c r="AX253" s="64"/>
      <c r="AY253" s="64"/>
      <c r="AZ253" s="64"/>
      <c r="BA253" s="64"/>
      <c r="BB253" s="64"/>
      <c r="BC253" s="64"/>
      <c r="BD253" s="64"/>
      <c r="BE253" s="66"/>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6"/>
      <c r="CP253" s="66"/>
      <c r="CQ253" s="66"/>
      <c r="CR253" s="66"/>
      <c r="CS253" s="66"/>
      <c r="CT253" s="66"/>
      <c r="CU253" s="64"/>
      <c r="CV253" s="66"/>
      <c r="CW253" s="64"/>
      <c r="CX253" s="64"/>
      <c r="CY253" s="64"/>
      <c r="CZ253" s="64"/>
      <c r="DA253" s="64"/>
      <c r="DB253" s="64"/>
      <c r="DC253" s="66"/>
      <c r="DD253" s="64"/>
      <c r="DE253" s="64"/>
      <c r="DF253" s="64"/>
      <c r="DG253" s="64"/>
      <c r="DH253" s="64"/>
      <c r="DI253" s="64"/>
      <c r="DJ253" s="66"/>
      <c r="DK253" s="66"/>
      <c r="DL253" s="64"/>
      <c r="DM253" s="66"/>
      <c r="DN253" s="64"/>
      <c r="DO253" s="66"/>
      <c r="DP253" s="64"/>
      <c r="DQ253" s="64"/>
      <c r="DR253" s="64"/>
      <c r="DS253" s="64"/>
      <c r="DT253" s="66"/>
      <c r="DU253" s="64"/>
      <c r="DV253" s="66"/>
      <c r="DW253" s="64"/>
      <c r="DX253" s="64"/>
      <c r="DY253" s="64"/>
      <c r="DZ253" s="64"/>
      <c r="EA253" s="64"/>
      <c r="EB253" s="64"/>
      <c r="EC253" s="64"/>
      <c r="ED253" s="64"/>
      <c r="EE253" s="64"/>
      <c r="EF253" s="64"/>
      <c r="EG253" s="64"/>
      <c r="EH253" s="64"/>
      <c r="EI253" s="64"/>
      <c r="EJ253" s="64"/>
      <c r="EK253" s="64"/>
      <c r="EL253" s="64"/>
      <c r="EM253" s="64"/>
      <c r="EN253" s="64"/>
      <c r="EO253" s="64"/>
      <c r="EP253" s="66"/>
      <c r="EQ253" s="64"/>
      <c r="ER253" s="64"/>
      <c r="ES253" s="64"/>
      <c r="ET253" s="66"/>
      <c r="EU253" s="64"/>
      <c r="EV253" s="66"/>
      <c r="EW253" s="66"/>
      <c r="EX253" s="66"/>
      <c r="EY253" s="66" t="s">
        <v>93</v>
      </c>
      <c r="EZ253" s="66"/>
      <c r="FA253" s="66"/>
      <c r="FB253" s="66"/>
      <c r="FC253" s="66"/>
      <c r="FD253" s="64"/>
      <c r="FE253" s="64"/>
      <c r="FF253" s="64"/>
      <c r="FG253" s="66"/>
      <c r="FH253" s="64"/>
      <c r="FI253" s="64"/>
      <c r="FJ253" s="64"/>
      <c r="FK253" s="64"/>
      <c r="FL253" s="64"/>
      <c r="FM253" s="64"/>
      <c r="FN253" s="66"/>
      <c r="FO253" s="64"/>
      <c r="FP253" s="64"/>
      <c r="FQ253" s="66"/>
      <c r="FR253" s="64"/>
      <c r="FS253" s="64"/>
      <c r="FT253" s="64"/>
      <c r="FU253" s="64"/>
      <c r="FV253" s="64"/>
      <c r="FW253" s="64"/>
      <c r="FX253" s="66"/>
      <c r="FY253" s="64"/>
      <c r="FZ253" s="64"/>
      <c r="GA253" s="64"/>
      <c r="GB253" s="64"/>
      <c r="GC253" s="64"/>
      <c r="GD253" s="64"/>
      <c r="GE253" s="66"/>
      <c r="GF253" s="64"/>
      <c r="GG253" s="64"/>
      <c r="GH253" s="64"/>
      <c r="GI253" s="64"/>
      <c r="GJ253" s="64"/>
      <c r="GK253" s="66"/>
      <c r="GL253" s="66"/>
      <c r="GM253" s="66"/>
      <c r="GN253" s="66"/>
      <c r="GO253" s="64"/>
      <c r="GP253" s="64"/>
      <c r="GQ253" s="64" t="s">
        <v>93</v>
      </c>
      <c r="GR253" s="64" t="s">
        <v>2218</v>
      </c>
      <c r="GS253" s="66"/>
      <c r="GT253" s="64"/>
      <c r="GU253" s="66"/>
      <c r="GV253" s="64"/>
      <c r="GW253" s="64"/>
      <c r="GX253" s="64"/>
      <c r="GY253" s="66"/>
      <c r="GZ253" s="64"/>
      <c r="HA253" s="66"/>
      <c r="HB253" s="64"/>
      <c r="HC253" s="64"/>
      <c r="HD253" s="66"/>
      <c r="HE253" s="66"/>
      <c r="HF253" s="64"/>
      <c r="HG253" s="64"/>
      <c r="HH253" s="66"/>
      <c r="HI253" s="66"/>
      <c r="HJ253" s="64"/>
      <c r="HK253" s="64"/>
      <c r="HL253" s="64"/>
      <c r="HM253" s="64"/>
      <c r="HN253" s="64"/>
      <c r="HO253" s="64"/>
      <c r="HP253" s="64"/>
      <c r="HQ253" s="64"/>
      <c r="HR253" s="64"/>
      <c r="HS253" s="64"/>
      <c r="HT253" s="64"/>
      <c r="HU253" s="64"/>
      <c r="HV253" s="64"/>
      <c r="HW253" s="64"/>
      <c r="HX253" s="64"/>
      <c r="HY253" s="64"/>
      <c r="HZ253" s="64"/>
      <c r="IA253" s="64"/>
      <c r="IB253" s="64"/>
      <c r="IC253" s="64"/>
      <c r="ID253" s="64"/>
      <c r="IE253" s="64"/>
      <c r="IF253" s="64"/>
      <c r="IG253" s="64"/>
      <c r="IH253" s="64"/>
      <c r="II253" s="64"/>
      <c r="IJ253" s="66"/>
      <c r="IK253" s="66"/>
      <c r="IL253" s="64"/>
      <c r="IM253" s="66"/>
      <c r="IN253" s="66"/>
      <c r="IO253" s="66"/>
      <c r="IP253" s="64"/>
      <c r="IQ253" s="64"/>
      <c r="IR253" s="64"/>
      <c r="IS253" s="64"/>
      <c r="IT253" s="64"/>
      <c r="IU253" s="66"/>
      <c r="IV253" s="66"/>
      <c r="IW253" s="67" t="s">
        <v>93</v>
      </c>
      <c r="IX253" s="64" t="s">
        <v>2217</v>
      </c>
      <c r="IY253" s="67"/>
      <c r="IZ253" s="64"/>
      <c r="JA253" s="64"/>
      <c r="JB253" s="66"/>
      <c r="JC253" s="66"/>
      <c r="JD253" s="64"/>
      <c r="JE253" s="64"/>
      <c r="JF253" s="64"/>
      <c r="JG253" s="64"/>
      <c r="JH253" s="64"/>
      <c r="JI253" s="252"/>
      <c r="JJ253" s="252"/>
      <c r="JK253" s="252"/>
      <c r="JL253" s="252"/>
      <c r="JM253" s="252"/>
      <c r="JN253" s="265"/>
    </row>
    <row r="254" spans="1:274" s="176" customFormat="1" ht="39.75" customHeight="1" x14ac:dyDescent="0.35">
      <c r="A254" s="127" t="s">
        <v>2215</v>
      </c>
      <c r="B254" s="22" t="s">
        <v>91</v>
      </c>
      <c r="C254" s="42" t="s">
        <v>119</v>
      </c>
      <c r="D254" s="207">
        <v>45370</v>
      </c>
      <c r="E254" s="64" t="s">
        <v>96</v>
      </c>
      <c r="F254" s="65">
        <v>4</v>
      </c>
      <c r="G254" s="65">
        <v>3</v>
      </c>
      <c r="H254" s="64"/>
      <c r="I254" s="64"/>
      <c r="J254" s="64" t="s">
        <v>93</v>
      </c>
      <c r="K254" s="66"/>
      <c r="L254" s="64"/>
      <c r="M254" s="64"/>
      <c r="N254" s="64"/>
      <c r="O254" s="64"/>
      <c r="P254" s="64"/>
      <c r="Q254" s="64"/>
      <c r="R254" s="66"/>
      <c r="S254" s="66"/>
      <c r="T254" s="66"/>
      <c r="U254" s="66"/>
      <c r="V254" s="64"/>
      <c r="W254" s="64"/>
      <c r="X254" s="64"/>
      <c r="Y254" s="64"/>
      <c r="Z254" s="64"/>
      <c r="AA254" s="64"/>
      <c r="AB254" s="64"/>
      <c r="AC254" s="64"/>
      <c r="AD254" s="64"/>
      <c r="AE254" s="64"/>
      <c r="AF254" s="66"/>
      <c r="AG254" s="66"/>
      <c r="AH254" s="64"/>
      <c r="AI254" s="64"/>
      <c r="AJ254" s="64"/>
      <c r="AK254" s="64"/>
      <c r="AL254" s="64"/>
      <c r="AM254" s="64"/>
      <c r="AN254" s="64"/>
      <c r="AO254" s="64"/>
      <c r="AP254" s="64"/>
      <c r="AQ254" s="64"/>
      <c r="AR254" s="64"/>
      <c r="AS254" s="64"/>
      <c r="AT254" s="64"/>
      <c r="AU254" s="66"/>
      <c r="AV254" s="64"/>
      <c r="AW254" s="64"/>
      <c r="AX254" s="64"/>
      <c r="AY254" s="64"/>
      <c r="AZ254" s="64"/>
      <c r="BA254" s="64"/>
      <c r="BB254" s="64"/>
      <c r="BC254" s="64"/>
      <c r="BD254" s="64"/>
      <c r="BE254" s="66"/>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6"/>
      <c r="CP254" s="66"/>
      <c r="CQ254" s="66"/>
      <c r="CR254" s="66"/>
      <c r="CS254" s="66"/>
      <c r="CT254" s="66"/>
      <c r="CU254" s="64"/>
      <c r="CV254" s="66"/>
      <c r="CW254" s="64"/>
      <c r="CX254" s="64"/>
      <c r="CY254" s="64"/>
      <c r="CZ254" s="64"/>
      <c r="DA254" s="64"/>
      <c r="DB254" s="64"/>
      <c r="DC254" s="66"/>
      <c r="DD254" s="64"/>
      <c r="DE254" s="64"/>
      <c r="DF254" s="64"/>
      <c r="DG254" s="64"/>
      <c r="DH254" s="64"/>
      <c r="DI254" s="64"/>
      <c r="DJ254" s="66"/>
      <c r="DK254" s="66"/>
      <c r="DL254" s="64"/>
      <c r="DM254" s="66"/>
      <c r="DN254" s="64"/>
      <c r="DO254" s="66"/>
      <c r="DP254" s="64"/>
      <c r="DQ254" s="64"/>
      <c r="DR254" s="64"/>
      <c r="DS254" s="64"/>
      <c r="DT254" s="66"/>
      <c r="DU254" s="64"/>
      <c r="DV254" s="66"/>
      <c r="DW254" s="64"/>
      <c r="DX254" s="64"/>
      <c r="DY254" s="64"/>
      <c r="DZ254" s="64"/>
      <c r="EA254" s="64"/>
      <c r="EB254" s="64"/>
      <c r="EC254" s="64"/>
      <c r="ED254" s="64"/>
      <c r="EE254" s="64"/>
      <c r="EF254" s="64" t="s">
        <v>93</v>
      </c>
      <c r="EG254" s="64"/>
      <c r="EH254" s="64"/>
      <c r="EI254" s="64"/>
      <c r="EJ254" s="64"/>
      <c r="EK254" s="64" t="s">
        <v>93</v>
      </c>
      <c r="EL254" s="64"/>
      <c r="EM254" s="64"/>
      <c r="EN254" s="64"/>
      <c r="EO254" s="64"/>
      <c r="EP254" s="66"/>
      <c r="EQ254" s="64"/>
      <c r="ER254" s="64"/>
      <c r="ES254" s="64"/>
      <c r="ET254" s="66"/>
      <c r="EU254" s="64"/>
      <c r="EV254" s="66"/>
      <c r="EW254" s="66"/>
      <c r="EX254" s="66"/>
      <c r="EY254" s="66"/>
      <c r="EZ254" s="66"/>
      <c r="FA254" s="66"/>
      <c r="FB254" s="66"/>
      <c r="FC254" s="66"/>
      <c r="FD254" s="64"/>
      <c r="FE254" s="64" t="s">
        <v>93</v>
      </c>
      <c r="FF254" s="64"/>
      <c r="FG254" s="66"/>
      <c r="FH254" s="64"/>
      <c r="FI254" s="64"/>
      <c r="FJ254" s="64"/>
      <c r="FK254" s="64"/>
      <c r="FL254" s="64"/>
      <c r="FM254" s="64"/>
      <c r="FN254" s="66"/>
      <c r="FO254" s="64"/>
      <c r="FP254" s="64"/>
      <c r="FQ254" s="66"/>
      <c r="FR254" s="64"/>
      <c r="FS254" s="64"/>
      <c r="FT254" s="64"/>
      <c r="FU254" s="64"/>
      <c r="FV254" s="64"/>
      <c r="FW254" s="64"/>
      <c r="FX254" s="66"/>
      <c r="FY254" s="64"/>
      <c r="FZ254" s="64"/>
      <c r="GA254" s="64"/>
      <c r="GB254" s="64"/>
      <c r="GC254" s="64"/>
      <c r="GD254" s="64"/>
      <c r="GE254" s="66"/>
      <c r="GF254" s="64"/>
      <c r="GG254" s="64"/>
      <c r="GH254" s="64"/>
      <c r="GI254" s="64"/>
      <c r="GJ254" s="64"/>
      <c r="GK254" s="66"/>
      <c r="GL254" s="66"/>
      <c r="GM254" s="66"/>
      <c r="GN254" s="66"/>
      <c r="GO254" s="64"/>
      <c r="GP254" s="64"/>
      <c r="GQ254" s="64" t="s">
        <v>93</v>
      </c>
      <c r="GR254" s="64" t="s">
        <v>2219</v>
      </c>
      <c r="GS254" s="66" t="s">
        <v>93</v>
      </c>
      <c r="GT254" s="64"/>
      <c r="GU254" s="66"/>
      <c r="GV254" s="64"/>
      <c r="GW254" s="64"/>
      <c r="GX254" s="64"/>
      <c r="GY254" s="66"/>
      <c r="GZ254" s="64"/>
      <c r="HA254" s="66"/>
      <c r="HB254" s="64"/>
      <c r="HC254" s="64"/>
      <c r="HD254" s="66"/>
      <c r="HE254" s="66"/>
      <c r="HF254" s="64" t="s">
        <v>93</v>
      </c>
      <c r="HG254" s="64"/>
      <c r="HH254" s="66"/>
      <c r="HI254" s="66"/>
      <c r="HJ254" s="64"/>
      <c r="HK254" s="64"/>
      <c r="HL254" s="64"/>
      <c r="HM254" s="64"/>
      <c r="HN254" s="64"/>
      <c r="HO254" s="64"/>
      <c r="HP254" s="64"/>
      <c r="HQ254" s="64"/>
      <c r="HR254" s="64"/>
      <c r="HS254" s="64"/>
      <c r="HT254" s="64"/>
      <c r="HU254" s="64"/>
      <c r="HV254" s="64"/>
      <c r="HW254" s="64"/>
      <c r="HX254" s="64"/>
      <c r="HY254" s="64"/>
      <c r="HZ254" s="64"/>
      <c r="IA254" s="64"/>
      <c r="IB254" s="64"/>
      <c r="IC254" s="64"/>
      <c r="ID254" s="64"/>
      <c r="IE254" s="64"/>
      <c r="IF254" s="64"/>
      <c r="IG254" s="64"/>
      <c r="IH254" s="64"/>
      <c r="II254" s="64"/>
      <c r="IJ254" s="66"/>
      <c r="IK254" s="66"/>
      <c r="IL254" s="64"/>
      <c r="IM254" s="66"/>
      <c r="IN254" s="66"/>
      <c r="IO254" s="66"/>
      <c r="IP254" s="64"/>
      <c r="IQ254" s="64"/>
      <c r="IR254" s="64"/>
      <c r="IS254" s="64"/>
      <c r="IT254" s="64"/>
      <c r="IU254" s="66"/>
      <c r="IV254" s="66"/>
      <c r="IW254" s="67"/>
      <c r="IX254" s="64"/>
      <c r="IY254" s="67"/>
      <c r="IZ254" s="64"/>
      <c r="JA254" s="64"/>
      <c r="JB254" s="66"/>
      <c r="JC254" s="66"/>
      <c r="JD254" s="64"/>
      <c r="JE254" s="64"/>
      <c r="JF254" s="64"/>
      <c r="JG254" s="64"/>
      <c r="JH254" s="64"/>
      <c r="JI254" s="252"/>
      <c r="JJ254" s="252"/>
      <c r="JK254" s="252"/>
      <c r="JL254" s="252"/>
      <c r="JM254" s="252"/>
      <c r="JN254" s="265"/>
    </row>
    <row r="255" spans="1:274" s="176" customFormat="1" ht="39.75" customHeight="1" x14ac:dyDescent="0.35">
      <c r="A255" s="127" t="s">
        <v>2210</v>
      </c>
      <c r="B255" s="22" t="s">
        <v>91</v>
      </c>
      <c r="C255" s="42" t="s">
        <v>92</v>
      </c>
      <c r="D255" s="207">
        <v>45369</v>
      </c>
      <c r="E255" s="64" t="s">
        <v>94</v>
      </c>
      <c r="F255" s="245">
        <v>1</v>
      </c>
      <c r="G255" s="208"/>
      <c r="H255" s="206"/>
      <c r="I255" s="206"/>
      <c r="J255" s="64" t="s">
        <v>93</v>
      </c>
      <c r="K255" s="66"/>
      <c r="L255" s="206"/>
      <c r="M255" s="206"/>
      <c r="N255" s="206"/>
      <c r="O255" s="206"/>
      <c r="P255" s="206"/>
      <c r="Q255" s="206"/>
      <c r="R255" s="66"/>
      <c r="S255" s="66"/>
      <c r="T255" s="66"/>
      <c r="U255" s="66"/>
      <c r="V255" s="206"/>
      <c r="W255" s="206"/>
      <c r="X255" s="206"/>
      <c r="Y255" s="206"/>
      <c r="Z255" s="206"/>
      <c r="AA255" s="206"/>
      <c r="AB255" s="206"/>
      <c r="AC255" s="206"/>
      <c r="AD255" s="206"/>
      <c r="AE255" s="206"/>
      <c r="AF255" s="66"/>
      <c r="AG255" s="66"/>
      <c r="AH255" s="206"/>
      <c r="AI255" s="64"/>
      <c r="AJ255" s="206"/>
      <c r="AK255" s="206"/>
      <c r="AL255" s="206"/>
      <c r="AM255" s="206"/>
      <c r="AN255" s="206"/>
      <c r="AO255" s="206"/>
      <c r="AP255" s="206"/>
      <c r="AQ255" s="206"/>
      <c r="AR255" s="206"/>
      <c r="AS255" s="206"/>
      <c r="AT255" s="206"/>
      <c r="AU255" s="66"/>
      <c r="AV255" s="206"/>
      <c r="AW255" s="64"/>
      <c r="AX255" s="206"/>
      <c r="AY255" s="206"/>
      <c r="AZ255" s="206"/>
      <c r="BA255" s="206"/>
      <c r="BB255" s="206"/>
      <c r="BC255" s="64"/>
      <c r="BD255" s="206"/>
      <c r="BE255" s="66"/>
      <c r="BF255" s="64"/>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64"/>
      <c r="CJ255" s="64"/>
      <c r="CK255" s="64"/>
      <c r="CL255" s="64"/>
      <c r="CM255" s="64"/>
      <c r="CN255" s="64"/>
      <c r="CO255" s="66"/>
      <c r="CP255" s="66"/>
      <c r="CQ255" s="66"/>
      <c r="CR255" s="66"/>
      <c r="CS255" s="66"/>
      <c r="CT255" s="66"/>
      <c r="CU255" s="206"/>
      <c r="CV255" s="66"/>
      <c r="CW255" s="206"/>
      <c r="CX255" s="64"/>
      <c r="CY255" s="206"/>
      <c r="CZ255" s="206"/>
      <c r="DA255" s="206"/>
      <c r="DB255" s="206"/>
      <c r="DC255" s="66"/>
      <c r="DD255" s="206"/>
      <c r="DE255" s="206"/>
      <c r="DF255" s="206"/>
      <c r="DG255" s="206"/>
      <c r="DH255" s="206"/>
      <c r="DI255" s="206"/>
      <c r="DJ255" s="66"/>
      <c r="DK255" s="66"/>
      <c r="DL255" s="64"/>
      <c r="DM255" s="66"/>
      <c r="DN255" s="206"/>
      <c r="DO255" s="66"/>
      <c r="DP255" s="206"/>
      <c r="DQ255" s="206"/>
      <c r="DR255" s="206"/>
      <c r="DS255" s="206"/>
      <c r="DT255" s="66"/>
      <c r="DU255" s="206"/>
      <c r="DV255" s="66"/>
      <c r="DW255" s="206"/>
      <c r="DX255" s="64"/>
      <c r="DY255" s="64"/>
      <c r="DZ255" s="64"/>
      <c r="EA255" s="64"/>
      <c r="EB255" s="64"/>
      <c r="EC255" s="206"/>
      <c r="ED255" s="206"/>
      <c r="EE255" s="206"/>
      <c r="EF255" s="206"/>
      <c r="EG255" s="206"/>
      <c r="EH255" s="206"/>
      <c r="EI255" s="206"/>
      <c r="EJ255" s="206"/>
      <c r="EK255" s="206"/>
      <c r="EL255" s="64"/>
      <c r="EM255" s="206"/>
      <c r="EN255" s="206"/>
      <c r="EO255" s="206"/>
      <c r="EP255" s="66"/>
      <c r="EQ255" s="206"/>
      <c r="ER255" s="206"/>
      <c r="ES255" s="206"/>
      <c r="ET255" s="66"/>
      <c r="EU255" s="206"/>
      <c r="EV255" s="66"/>
      <c r="EW255" s="66"/>
      <c r="EX255" s="66"/>
      <c r="EY255" s="66"/>
      <c r="EZ255" s="66"/>
      <c r="FA255" s="66"/>
      <c r="FB255" s="66"/>
      <c r="FC255" s="66"/>
      <c r="FD255" s="206"/>
      <c r="FE255" s="206"/>
      <c r="FF255" s="206"/>
      <c r="FG255" s="66"/>
      <c r="FH255" s="206"/>
      <c r="FI255" s="206"/>
      <c r="FJ255" s="206"/>
      <c r="FK255" s="64"/>
      <c r="FL255" s="64"/>
      <c r="FM255" s="206"/>
      <c r="FN255" s="66"/>
      <c r="FO255" s="206"/>
      <c r="FP255" s="206"/>
      <c r="FQ255" s="66"/>
      <c r="FR255" s="206"/>
      <c r="FS255" s="206"/>
      <c r="FT255" s="206"/>
      <c r="FU255" s="206"/>
      <c r="FV255" s="206"/>
      <c r="FW255" s="206"/>
      <c r="FX255" s="66"/>
      <c r="FY255" s="206"/>
      <c r="FZ255" s="206"/>
      <c r="GA255" s="206"/>
      <c r="GB255" s="206"/>
      <c r="GC255" s="64"/>
      <c r="GD255" s="64"/>
      <c r="GE255" s="66"/>
      <c r="GF255" s="206"/>
      <c r="GG255" s="206"/>
      <c r="GH255" s="206"/>
      <c r="GI255" s="64"/>
      <c r="GJ255" s="64"/>
      <c r="GK255" s="66"/>
      <c r="GL255" s="66"/>
      <c r="GM255" s="66"/>
      <c r="GN255" s="66"/>
      <c r="GO255" s="206"/>
      <c r="GP255" s="206"/>
      <c r="GQ255" s="206"/>
      <c r="GR255" s="243"/>
      <c r="GS255" s="66"/>
      <c r="GT255" s="206"/>
      <c r="GU255" s="66"/>
      <c r="GV255" s="206"/>
      <c r="GW255" s="206"/>
      <c r="GX255" s="206"/>
      <c r="GY255" s="66"/>
      <c r="GZ255" s="206"/>
      <c r="HA255" s="66"/>
      <c r="HB255" s="206"/>
      <c r="HC255" s="206"/>
      <c r="HD255" s="66"/>
      <c r="HE255" s="66"/>
      <c r="HF255" s="206"/>
      <c r="HG255" s="206"/>
      <c r="HH255" s="66"/>
      <c r="HI255" s="66"/>
      <c r="HJ255" s="206"/>
      <c r="HK255" s="206"/>
      <c r="HL255" s="206"/>
      <c r="HM255" s="206"/>
      <c r="HN255" s="206"/>
      <c r="HO255" s="206"/>
      <c r="HP255" s="206"/>
      <c r="HQ255" s="64"/>
      <c r="HR255" s="206"/>
      <c r="HS255" s="206"/>
      <c r="HT255" s="206"/>
      <c r="HU255" s="206"/>
      <c r="HV255" s="206"/>
      <c r="HW255" s="206"/>
      <c r="HX255" s="206"/>
      <c r="HY255" s="64"/>
      <c r="HZ255" s="206"/>
      <c r="IA255" s="206"/>
      <c r="IB255" s="64"/>
      <c r="IC255" s="206"/>
      <c r="ID255" s="206"/>
      <c r="IE255" s="206"/>
      <c r="IF255" s="206"/>
      <c r="IG255" s="206"/>
      <c r="IH255" s="206"/>
      <c r="II255" s="64"/>
      <c r="IJ255" s="66"/>
      <c r="IK255" s="66"/>
      <c r="IL255" s="64"/>
      <c r="IM255" s="66"/>
      <c r="IN255" s="66"/>
      <c r="IO255" s="66"/>
      <c r="IP255" s="206"/>
      <c r="IQ255" s="206"/>
      <c r="IR255" s="206"/>
      <c r="IS255" s="206"/>
      <c r="IT255" s="206"/>
      <c r="IU255" s="66"/>
      <c r="IV255" s="66"/>
      <c r="IW255" s="210"/>
      <c r="IX255" s="206"/>
      <c r="IY255" s="210"/>
      <c r="IZ255" s="206"/>
      <c r="JA255" s="206"/>
      <c r="JB255" s="209"/>
      <c r="JC255" s="209"/>
      <c r="JD255" s="206"/>
      <c r="JE255" s="206"/>
      <c r="JF255" s="206"/>
      <c r="JG255" s="206"/>
      <c r="JH255" s="206"/>
      <c r="JI255" s="252"/>
      <c r="JJ255" s="252"/>
      <c r="JK255" s="252"/>
      <c r="JL255" s="252"/>
      <c r="JM255" s="252"/>
      <c r="JN255" s="265"/>
    </row>
    <row r="256" spans="1:274" s="176" customFormat="1" ht="39.75" customHeight="1" x14ac:dyDescent="0.35">
      <c r="A256" s="178" t="s">
        <v>2171</v>
      </c>
      <c r="B256" s="236" t="s">
        <v>91</v>
      </c>
      <c r="C256" s="207" t="s">
        <v>92</v>
      </c>
      <c r="D256" s="207">
        <v>45364</v>
      </c>
      <c r="E256" s="206" t="s">
        <v>96</v>
      </c>
      <c r="F256" s="208">
        <v>1</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t="s">
        <v>93</v>
      </c>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c r="GR256" s="243"/>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64"/>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2172</v>
      </c>
      <c r="B257" s="244" t="s">
        <v>91</v>
      </c>
      <c r="C257" s="207" t="s">
        <v>92</v>
      </c>
      <c r="D257" s="207">
        <v>45364</v>
      </c>
      <c r="E257" s="206" t="s">
        <v>94</v>
      </c>
      <c r="F257" s="208">
        <v>5</v>
      </c>
      <c r="G257" s="208"/>
      <c r="H257" s="206"/>
      <c r="I257" s="206" t="s">
        <v>93</v>
      </c>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2184</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127" t="s">
        <v>2173</v>
      </c>
      <c r="B258" s="244" t="s">
        <v>91</v>
      </c>
      <c r="C258" s="207" t="s">
        <v>92</v>
      </c>
      <c r="D258" s="207">
        <v>45364</v>
      </c>
      <c r="E258" s="206" t="s">
        <v>96</v>
      </c>
      <c r="F258" s="208">
        <v>1</v>
      </c>
      <c r="G258" s="208">
        <v>1</v>
      </c>
      <c r="H258" s="206"/>
      <c r="I258" s="206"/>
      <c r="J258" s="206" t="s">
        <v>93</v>
      </c>
      <c r="K258" s="66"/>
      <c r="L258" s="206"/>
      <c r="M258" s="206"/>
      <c r="N258" s="206"/>
      <c r="O258" s="206"/>
      <c r="P258" s="206"/>
      <c r="Q258" s="206"/>
      <c r="R258" s="66"/>
      <c r="S258" s="66"/>
      <c r="T258" s="66"/>
      <c r="U258" s="66"/>
      <c r="V258" s="206"/>
      <c r="W258" s="206"/>
      <c r="X258" s="206"/>
      <c r="Y258" s="206"/>
      <c r="Z258" s="206"/>
      <c r="AA258" s="206"/>
      <c r="AB258" s="206"/>
      <c r="AC258" s="206"/>
      <c r="AD258" s="206"/>
      <c r="AE258" s="206"/>
      <c r="AF258" s="66"/>
      <c r="AG258" s="66"/>
      <c r="AH258" s="206"/>
      <c r="AI258" s="64"/>
      <c r="AJ258" s="206"/>
      <c r="AK258" s="206"/>
      <c r="AL258" s="206"/>
      <c r="AM258" s="206"/>
      <c r="AN258" s="206"/>
      <c r="AO258" s="206"/>
      <c r="AP258" s="206"/>
      <c r="AQ258" s="206"/>
      <c r="AR258" s="206"/>
      <c r="AS258" s="206"/>
      <c r="AT258" s="206"/>
      <c r="AU258" s="66"/>
      <c r="AV258" s="206"/>
      <c r="AW258" s="64"/>
      <c r="AX258" s="206"/>
      <c r="AY258" s="206"/>
      <c r="AZ258" s="206"/>
      <c r="BA258" s="206"/>
      <c r="BB258" s="206"/>
      <c r="BC258" s="64"/>
      <c r="BD258" s="206"/>
      <c r="BE258" s="66"/>
      <c r="BF258" s="64"/>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64"/>
      <c r="CJ258" s="64"/>
      <c r="CK258" s="64"/>
      <c r="CL258" s="64"/>
      <c r="CM258" s="64"/>
      <c r="CN258" s="64"/>
      <c r="CO258" s="66"/>
      <c r="CP258" s="66"/>
      <c r="CQ258" s="66"/>
      <c r="CR258" s="66"/>
      <c r="CS258" s="66"/>
      <c r="CT258" s="66"/>
      <c r="CU258" s="206"/>
      <c r="CV258" s="66"/>
      <c r="CW258" s="206"/>
      <c r="CX258" s="64"/>
      <c r="CY258" s="206"/>
      <c r="CZ258" s="206"/>
      <c r="DA258" s="206"/>
      <c r="DB258" s="206"/>
      <c r="DC258" s="66"/>
      <c r="DD258" s="206"/>
      <c r="DE258" s="206"/>
      <c r="DF258" s="206"/>
      <c r="DG258" s="206"/>
      <c r="DH258" s="206"/>
      <c r="DI258" s="206"/>
      <c r="DJ258" s="66"/>
      <c r="DK258" s="66"/>
      <c r="DL258" s="64"/>
      <c r="DM258" s="66"/>
      <c r="DN258" s="206"/>
      <c r="DO258" s="66"/>
      <c r="DP258" s="206"/>
      <c r="DQ258" s="206"/>
      <c r="DR258" s="206"/>
      <c r="DS258" s="206"/>
      <c r="DT258" s="66"/>
      <c r="DU258" s="206"/>
      <c r="DV258" s="66"/>
      <c r="DW258" s="206"/>
      <c r="DX258" s="64"/>
      <c r="DY258" s="64"/>
      <c r="DZ258" s="64"/>
      <c r="EA258" s="64"/>
      <c r="EB258" s="64"/>
      <c r="EC258" s="206"/>
      <c r="ED258" s="206"/>
      <c r="EE258" s="206"/>
      <c r="EF258" s="206"/>
      <c r="EG258" s="206"/>
      <c r="EH258" s="206"/>
      <c r="EI258" s="206"/>
      <c r="EJ258" s="206"/>
      <c r="EK258" s="206" t="s">
        <v>93</v>
      </c>
      <c r="EL258" s="64"/>
      <c r="EM258" s="206"/>
      <c r="EN258" s="206"/>
      <c r="EO258" s="206"/>
      <c r="EP258" s="66"/>
      <c r="EQ258" s="206"/>
      <c r="ER258" s="206"/>
      <c r="ES258" s="206"/>
      <c r="ET258" s="66"/>
      <c r="EU258" s="206"/>
      <c r="EV258" s="66"/>
      <c r="EW258" s="66"/>
      <c r="EX258" s="66"/>
      <c r="EY258" s="66"/>
      <c r="EZ258" s="66"/>
      <c r="FA258" s="66"/>
      <c r="FB258" s="66"/>
      <c r="FC258" s="66"/>
      <c r="FD258" s="206"/>
      <c r="FE258" s="206"/>
      <c r="FF258" s="206"/>
      <c r="FG258" s="66"/>
      <c r="FH258" s="206"/>
      <c r="FI258" s="206"/>
      <c r="FJ258" s="206"/>
      <c r="FK258" s="64"/>
      <c r="FL258" s="64"/>
      <c r="FM258" s="206"/>
      <c r="FN258" s="66"/>
      <c r="FO258" s="206"/>
      <c r="FP258" s="206"/>
      <c r="FQ258" s="66"/>
      <c r="FR258" s="206"/>
      <c r="FS258" s="206"/>
      <c r="FT258" s="206"/>
      <c r="FU258" s="206"/>
      <c r="FV258" s="206"/>
      <c r="FW258" s="206"/>
      <c r="FX258" s="66"/>
      <c r="FY258" s="206"/>
      <c r="FZ258" s="206"/>
      <c r="GA258" s="206"/>
      <c r="GB258" s="206"/>
      <c r="GC258" s="64"/>
      <c r="GD258" s="64"/>
      <c r="GE258" s="66"/>
      <c r="GF258" s="206"/>
      <c r="GG258" s="206"/>
      <c r="GH258" s="206"/>
      <c r="GI258" s="64"/>
      <c r="GJ258" s="64"/>
      <c r="GK258" s="66"/>
      <c r="GL258" s="66"/>
      <c r="GM258" s="66"/>
      <c r="GN258" s="66"/>
      <c r="GO258" s="206"/>
      <c r="GP258" s="206"/>
      <c r="GQ258" s="206" t="s">
        <v>93</v>
      </c>
      <c r="GR258" s="64" t="s">
        <v>2184</v>
      </c>
      <c r="GS258" s="66"/>
      <c r="GT258" s="206"/>
      <c r="GU258" s="66"/>
      <c r="GV258" s="206"/>
      <c r="GW258" s="206"/>
      <c r="GX258" s="206"/>
      <c r="GY258" s="66"/>
      <c r="GZ258" s="206"/>
      <c r="HA258" s="66"/>
      <c r="HB258" s="206"/>
      <c r="HC258" s="206"/>
      <c r="HD258" s="66"/>
      <c r="HE258" s="66"/>
      <c r="HF258" s="206"/>
      <c r="HG258" s="206"/>
      <c r="HH258" s="66"/>
      <c r="HI258" s="66"/>
      <c r="HJ258" s="206"/>
      <c r="HK258" s="206"/>
      <c r="HL258" s="206"/>
      <c r="HM258" s="206"/>
      <c r="HN258" s="206"/>
      <c r="HO258" s="206"/>
      <c r="HP258" s="206"/>
      <c r="HQ258" s="64"/>
      <c r="HR258" s="206"/>
      <c r="HS258" s="206"/>
      <c r="HT258" s="206"/>
      <c r="HU258" s="206"/>
      <c r="HV258" s="206"/>
      <c r="HW258" s="206"/>
      <c r="HX258" s="206"/>
      <c r="HY258" s="64"/>
      <c r="HZ258" s="206"/>
      <c r="IA258" s="206"/>
      <c r="IB258" s="64"/>
      <c r="IC258" s="206"/>
      <c r="ID258" s="206"/>
      <c r="IE258" s="206"/>
      <c r="IF258" s="206"/>
      <c r="IG258" s="206"/>
      <c r="IH258" s="206"/>
      <c r="II258" s="64"/>
      <c r="IJ258" s="66"/>
      <c r="IK258" s="66"/>
      <c r="IL258" s="64"/>
      <c r="IM258" s="66"/>
      <c r="IN258" s="66"/>
      <c r="IO258" s="66"/>
      <c r="IP258" s="206"/>
      <c r="IQ258" s="206"/>
      <c r="IR258" s="206"/>
      <c r="IS258" s="206"/>
      <c r="IT258" s="206"/>
      <c r="IU258" s="66"/>
      <c r="IV258" s="66"/>
      <c r="IW258" s="210"/>
      <c r="IX258" s="64"/>
      <c r="IY258" s="210"/>
      <c r="IZ258" s="206"/>
      <c r="JA258" s="206"/>
      <c r="JB258" s="209"/>
      <c r="JC258" s="209"/>
      <c r="JD258" s="206"/>
      <c r="JE258" s="206"/>
      <c r="JF258" s="206"/>
      <c r="JG258" s="206"/>
      <c r="JH258" s="206"/>
      <c r="JI258" s="252"/>
      <c r="JJ258" s="252"/>
      <c r="JK258" s="252"/>
      <c r="JL258" s="252"/>
      <c r="JM258" s="252"/>
      <c r="JN258" s="265"/>
    </row>
    <row r="259" spans="1:274" s="176" customFormat="1" ht="39.75" customHeight="1" x14ac:dyDescent="0.35">
      <c r="A259" s="127" t="s">
        <v>2174</v>
      </c>
      <c r="B259" s="244" t="s">
        <v>91</v>
      </c>
      <c r="C259" s="207" t="s">
        <v>92</v>
      </c>
      <c r="D259" s="207">
        <v>45364</v>
      </c>
      <c r="E259" s="206" t="s">
        <v>96</v>
      </c>
      <c r="F259" s="208">
        <v>2</v>
      </c>
      <c r="G259" s="208">
        <v>1</v>
      </c>
      <c r="H259" s="206"/>
      <c r="I259" s="206" t="s">
        <v>93</v>
      </c>
      <c r="J259" s="206"/>
      <c r="K259" s="66"/>
      <c r="L259" s="206"/>
      <c r="M259" s="206"/>
      <c r="N259" s="206"/>
      <c r="O259" s="206"/>
      <c r="P259" s="206"/>
      <c r="Q259" s="206"/>
      <c r="R259" s="66"/>
      <c r="S259" s="66"/>
      <c r="T259" s="66"/>
      <c r="U259" s="66"/>
      <c r="V259" s="206"/>
      <c r="W259" s="206"/>
      <c r="X259" s="206"/>
      <c r="Y259" s="206"/>
      <c r="Z259" s="206"/>
      <c r="AA259" s="206"/>
      <c r="AB259" s="206"/>
      <c r="AC259" s="206"/>
      <c r="AD259" s="206"/>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206"/>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206"/>
      <c r="FF259" s="206"/>
      <c r="FG259" s="66"/>
      <c r="FH259" s="206"/>
      <c r="FI259" s="206"/>
      <c r="FJ259" s="206"/>
      <c r="FK259" s="64"/>
      <c r="FL259" s="64"/>
      <c r="FM259" s="206"/>
      <c r="FN259" s="66" t="s">
        <v>93</v>
      </c>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206" t="s">
        <v>93</v>
      </c>
      <c r="GR259" s="64" t="s">
        <v>2185</v>
      </c>
      <c r="GS259" s="66"/>
      <c r="GT259" s="206"/>
      <c r="GU259" s="66"/>
      <c r="GV259" s="206"/>
      <c r="GW259" s="206"/>
      <c r="GX259" s="206"/>
      <c r="GY259" s="66"/>
      <c r="GZ259" s="206"/>
      <c r="HA259" s="66"/>
      <c r="HB259" s="206"/>
      <c r="HC259" s="206"/>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2175</v>
      </c>
      <c r="B260" s="244" t="s">
        <v>91</v>
      </c>
      <c r="C260" s="207" t="s">
        <v>119</v>
      </c>
      <c r="D260" s="207">
        <v>45364</v>
      </c>
      <c r="E260" s="206"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206" t="s">
        <v>93</v>
      </c>
      <c r="GR260" s="242" t="s">
        <v>2186</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2176</v>
      </c>
      <c r="B261" s="179" t="s">
        <v>91</v>
      </c>
      <c r="C261" s="42" t="s">
        <v>119</v>
      </c>
      <c r="D261" s="207">
        <v>45364</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206" t="s">
        <v>93</v>
      </c>
      <c r="GR261" s="242" t="s">
        <v>2186</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2177</v>
      </c>
      <c r="B262" s="179" t="s">
        <v>91</v>
      </c>
      <c r="C262" s="42" t="s">
        <v>119</v>
      </c>
      <c r="D262" s="207">
        <v>45364</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242" t="s">
        <v>2186</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2178</v>
      </c>
      <c r="B263" s="179" t="s">
        <v>91</v>
      </c>
      <c r="C263" s="42" t="s">
        <v>119</v>
      </c>
      <c r="D263" s="207">
        <v>45364</v>
      </c>
      <c r="E263" s="64" t="s">
        <v>794</v>
      </c>
      <c r="F263" s="208"/>
      <c r="G263" s="208">
        <v>1</v>
      </c>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242" t="s">
        <v>2186</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2179</v>
      </c>
      <c r="B264" s="179" t="s">
        <v>91</v>
      </c>
      <c r="C264" s="42" t="s">
        <v>141</v>
      </c>
      <c r="D264" s="207">
        <v>45364</v>
      </c>
      <c r="E264" s="64" t="s">
        <v>794</v>
      </c>
      <c r="F264" s="208"/>
      <c r="G264" s="208">
        <v>1</v>
      </c>
      <c r="H264" s="206"/>
      <c r="I264" s="206"/>
      <c r="J264" s="64" t="s">
        <v>93</v>
      </c>
      <c r="K264" s="66"/>
      <c r="L264" s="206"/>
      <c r="M264" s="206"/>
      <c r="N264" s="206"/>
      <c r="O264" s="206"/>
      <c r="P264" s="206"/>
      <c r="Q264" s="206"/>
      <c r="R264" s="66"/>
      <c r="S264" s="66"/>
      <c r="T264" s="66"/>
      <c r="U264" s="66"/>
      <c r="V264" s="206"/>
      <c r="W264" s="206"/>
      <c r="X264" s="206"/>
      <c r="Y264" s="206"/>
      <c r="Z264" s="206"/>
      <c r="AA264" s="206"/>
      <c r="AB264" s="206"/>
      <c r="AC264" s="206"/>
      <c r="AD264" s="206"/>
      <c r="AE264" s="206"/>
      <c r="AF264" s="66"/>
      <c r="AG264" s="66"/>
      <c r="AH264" s="206"/>
      <c r="AI264" s="64"/>
      <c r="AJ264" s="206"/>
      <c r="AK264" s="206"/>
      <c r="AL264" s="206"/>
      <c r="AM264" s="206"/>
      <c r="AN264" s="206"/>
      <c r="AO264" s="206"/>
      <c r="AP264" s="206"/>
      <c r="AQ264" s="206"/>
      <c r="AR264" s="206"/>
      <c r="AS264" s="206"/>
      <c r="AT264" s="206"/>
      <c r="AU264" s="66"/>
      <c r="AV264" s="206"/>
      <c r="AW264" s="64"/>
      <c r="AX264" s="206"/>
      <c r="AY264" s="206"/>
      <c r="AZ264" s="206"/>
      <c r="BA264" s="206"/>
      <c r="BB264" s="206"/>
      <c r="BC264" s="64"/>
      <c r="BD264" s="206"/>
      <c r="BE264" s="66"/>
      <c r="BF264" s="64"/>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64"/>
      <c r="CJ264" s="64"/>
      <c r="CK264" s="64"/>
      <c r="CL264" s="64"/>
      <c r="CM264" s="64"/>
      <c r="CN264" s="64"/>
      <c r="CO264" s="66"/>
      <c r="CP264" s="66"/>
      <c r="CQ264" s="66"/>
      <c r="CR264" s="66"/>
      <c r="CS264" s="66"/>
      <c r="CT264" s="66"/>
      <c r="CU264" s="206"/>
      <c r="CV264" s="66"/>
      <c r="CW264" s="206"/>
      <c r="CX264" s="64"/>
      <c r="CY264" s="206"/>
      <c r="CZ264" s="206"/>
      <c r="DA264" s="206"/>
      <c r="DB264" s="206"/>
      <c r="DC264" s="66"/>
      <c r="DD264" s="206"/>
      <c r="DE264" s="206"/>
      <c r="DF264" s="206"/>
      <c r="DG264" s="206"/>
      <c r="DH264" s="206"/>
      <c r="DI264" s="206"/>
      <c r="DJ264" s="66"/>
      <c r="DK264" s="66"/>
      <c r="DL264" s="64"/>
      <c r="DM264" s="66"/>
      <c r="DN264" s="206"/>
      <c r="DO264" s="66"/>
      <c r="DP264" s="206"/>
      <c r="DQ264" s="206"/>
      <c r="DR264" s="206"/>
      <c r="DS264" s="206"/>
      <c r="DT264" s="66"/>
      <c r="DU264" s="206"/>
      <c r="DV264" s="66"/>
      <c r="DW264" s="206"/>
      <c r="DX264" s="64"/>
      <c r="DY264" s="64"/>
      <c r="DZ264" s="64"/>
      <c r="EA264" s="64"/>
      <c r="EB264" s="64"/>
      <c r="EC264" s="206"/>
      <c r="ED264" s="206"/>
      <c r="EE264" s="206"/>
      <c r="EF264" s="206"/>
      <c r="EG264" s="206"/>
      <c r="EH264" s="206"/>
      <c r="EI264" s="206"/>
      <c r="EJ264" s="206"/>
      <c r="EK264" s="206"/>
      <c r="EL264" s="64"/>
      <c r="EM264" s="206"/>
      <c r="EN264" s="206"/>
      <c r="EO264" s="206"/>
      <c r="EP264" s="66"/>
      <c r="EQ264" s="206"/>
      <c r="ER264" s="206"/>
      <c r="ES264" s="206"/>
      <c r="ET264" s="66"/>
      <c r="EU264" s="206"/>
      <c r="EV264" s="66"/>
      <c r="EW264" s="66"/>
      <c r="EX264" s="66"/>
      <c r="EY264" s="66"/>
      <c r="EZ264" s="66"/>
      <c r="FA264" s="66"/>
      <c r="FB264" s="66"/>
      <c r="FC264" s="66"/>
      <c r="FD264" s="206"/>
      <c r="FE264" s="206"/>
      <c r="FF264" s="206"/>
      <c r="FG264" s="66"/>
      <c r="FH264" s="206"/>
      <c r="FI264" s="206"/>
      <c r="FJ264" s="206"/>
      <c r="FK264" s="64"/>
      <c r="FL264" s="64"/>
      <c r="FM264" s="206"/>
      <c r="FN264" s="66"/>
      <c r="FO264" s="206"/>
      <c r="FP264" s="206"/>
      <c r="FQ264" s="66"/>
      <c r="FR264" s="206"/>
      <c r="FS264" s="206"/>
      <c r="FT264" s="206"/>
      <c r="FU264" s="206"/>
      <c r="FV264" s="206"/>
      <c r="FW264" s="206"/>
      <c r="FX264" s="66"/>
      <c r="FY264" s="206"/>
      <c r="FZ264" s="206"/>
      <c r="GA264" s="206"/>
      <c r="GB264" s="206"/>
      <c r="GC264" s="64"/>
      <c r="GD264" s="64"/>
      <c r="GE264" s="66"/>
      <c r="GF264" s="206"/>
      <c r="GG264" s="206"/>
      <c r="GH264" s="206"/>
      <c r="GI264" s="64"/>
      <c r="GJ264" s="64"/>
      <c r="GK264" s="66"/>
      <c r="GL264" s="66"/>
      <c r="GM264" s="66"/>
      <c r="GN264" s="66"/>
      <c r="GO264" s="206"/>
      <c r="GP264" s="206"/>
      <c r="GQ264" s="206"/>
      <c r="GR264" s="243"/>
      <c r="GS264" s="66"/>
      <c r="GT264" s="206"/>
      <c r="GU264" s="66"/>
      <c r="GV264" s="206"/>
      <c r="GW264" s="206"/>
      <c r="GX264" s="206"/>
      <c r="GY264" s="66"/>
      <c r="GZ264" s="206"/>
      <c r="HA264" s="66"/>
      <c r="HB264" s="206"/>
      <c r="HC264" s="206"/>
      <c r="HD264" s="66"/>
      <c r="HE264" s="66"/>
      <c r="HF264" s="206"/>
      <c r="HG264" s="206"/>
      <c r="HH264" s="66"/>
      <c r="HI264" s="66"/>
      <c r="HJ264" s="206"/>
      <c r="HK264" s="206"/>
      <c r="HL264" s="206"/>
      <c r="HM264" s="206"/>
      <c r="HN264" s="206"/>
      <c r="HO264" s="206"/>
      <c r="HP264" s="206"/>
      <c r="HQ264" s="64"/>
      <c r="HR264" s="206"/>
      <c r="HS264" s="206"/>
      <c r="HT264" s="206"/>
      <c r="HU264" s="206"/>
      <c r="HV264" s="206"/>
      <c r="HW264" s="206"/>
      <c r="HX264" s="206"/>
      <c r="HY264" s="64"/>
      <c r="HZ264" s="206"/>
      <c r="IA264" s="206"/>
      <c r="IB264" s="64"/>
      <c r="IC264" s="206"/>
      <c r="ID264" s="206"/>
      <c r="IE264" s="206"/>
      <c r="IF264" s="206"/>
      <c r="IG264" s="206"/>
      <c r="IH264" s="206"/>
      <c r="II264" s="64"/>
      <c r="IJ264" s="66"/>
      <c r="IK264" s="66"/>
      <c r="IL264" s="64"/>
      <c r="IM264" s="66"/>
      <c r="IN264" s="66"/>
      <c r="IO264" s="66"/>
      <c r="IP264" s="206"/>
      <c r="IQ264" s="206"/>
      <c r="IR264" s="206"/>
      <c r="IS264" s="206"/>
      <c r="IT264" s="206"/>
      <c r="IU264" s="66"/>
      <c r="IV264" s="66"/>
      <c r="IW264" s="210"/>
      <c r="IX264" s="206"/>
      <c r="IY264" s="210"/>
      <c r="IZ264" s="206"/>
      <c r="JA264" s="206"/>
      <c r="JB264" s="209"/>
      <c r="JC264" s="209"/>
      <c r="JD264" s="206"/>
      <c r="JE264" s="206"/>
      <c r="JF264" s="206"/>
      <c r="JG264" s="206"/>
      <c r="JH264" s="206"/>
      <c r="JI264" s="252"/>
      <c r="JJ264" s="252"/>
      <c r="JK264" s="252"/>
      <c r="JL264" s="252"/>
      <c r="JM264" s="252"/>
      <c r="JN264" s="265"/>
    </row>
    <row r="265" spans="1:274" s="176" customFormat="1" ht="39.75" customHeight="1" x14ac:dyDescent="0.35">
      <c r="A265" s="127" t="s">
        <v>2180</v>
      </c>
      <c r="B265" s="244" t="s">
        <v>91</v>
      </c>
      <c r="C265" s="207" t="s">
        <v>143</v>
      </c>
      <c r="D265" s="207">
        <v>45362</v>
      </c>
      <c r="E265" s="206" t="s">
        <v>96</v>
      </c>
      <c r="F265" s="208">
        <v>1</v>
      </c>
      <c r="G265" s="208">
        <v>3</v>
      </c>
      <c r="H265" s="206"/>
      <c r="I265" s="206"/>
      <c r="J265" s="206"/>
      <c r="K265" s="66"/>
      <c r="L265" s="206"/>
      <c r="M265" s="206"/>
      <c r="N265" s="206"/>
      <c r="O265" s="206"/>
      <c r="P265" s="206"/>
      <c r="Q265" s="206"/>
      <c r="R265" s="66"/>
      <c r="S265" s="66"/>
      <c r="T265" s="66"/>
      <c r="U265" s="66"/>
      <c r="V265" s="206"/>
      <c r="W265" s="206"/>
      <c r="X265" s="206"/>
      <c r="Y265" s="206"/>
      <c r="Z265" s="206"/>
      <c r="AA265" s="206"/>
      <c r="AB265" s="206"/>
      <c r="AC265" s="206"/>
      <c r="AD265" s="206"/>
      <c r="AE265" s="206"/>
      <c r="AF265" s="66"/>
      <c r="AG265" s="66"/>
      <c r="AH265" s="206"/>
      <c r="AI265" s="64"/>
      <c r="AJ265" s="206"/>
      <c r="AK265" s="206"/>
      <c r="AL265" s="206"/>
      <c r="AM265" s="206"/>
      <c r="AN265" s="206"/>
      <c r="AO265" s="206"/>
      <c r="AP265" s="206"/>
      <c r="AQ265" s="206"/>
      <c r="AR265" s="206"/>
      <c r="AS265" s="206"/>
      <c r="AT265" s="206"/>
      <c r="AU265" s="66"/>
      <c r="AV265" s="206"/>
      <c r="AW265" s="64"/>
      <c r="AX265" s="206"/>
      <c r="AY265" s="206"/>
      <c r="AZ265" s="206"/>
      <c r="BA265" s="206"/>
      <c r="BB265" s="206"/>
      <c r="BC265" s="64"/>
      <c r="BD265" s="206"/>
      <c r="BE265" s="66"/>
      <c r="BF265" s="64"/>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64"/>
      <c r="CJ265" s="64"/>
      <c r="CK265" s="64"/>
      <c r="CL265" s="64"/>
      <c r="CM265" s="64"/>
      <c r="CN265" s="64"/>
      <c r="CO265" s="66"/>
      <c r="CP265" s="66"/>
      <c r="CQ265" s="66"/>
      <c r="CR265" s="66"/>
      <c r="CS265" s="66"/>
      <c r="CT265" s="66"/>
      <c r="CU265" s="206"/>
      <c r="CV265" s="66"/>
      <c r="CW265" s="206"/>
      <c r="CX265" s="64"/>
      <c r="CY265" s="206"/>
      <c r="CZ265" s="206"/>
      <c r="DA265" s="206"/>
      <c r="DB265" s="206"/>
      <c r="DC265" s="66"/>
      <c r="DD265" s="206"/>
      <c r="DE265" s="206"/>
      <c r="DF265" s="206"/>
      <c r="DG265" s="206"/>
      <c r="DH265" s="206"/>
      <c r="DI265" s="206"/>
      <c r="DJ265" s="66"/>
      <c r="DK265" s="66"/>
      <c r="DL265" s="64"/>
      <c r="DM265" s="66"/>
      <c r="DN265" s="206"/>
      <c r="DO265" s="66"/>
      <c r="DP265" s="206"/>
      <c r="DQ265" s="206"/>
      <c r="DR265" s="206"/>
      <c r="DS265" s="206"/>
      <c r="DT265" s="66"/>
      <c r="DU265" s="206"/>
      <c r="DV265" s="66"/>
      <c r="DW265" s="206"/>
      <c r="DX265" s="64"/>
      <c r="DY265" s="64"/>
      <c r="DZ265" s="64"/>
      <c r="EA265" s="64"/>
      <c r="EB265" s="64"/>
      <c r="EC265" s="206"/>
      <c r="ED265" s="206"/>
      <c r="EE265" s="206"/>
      <c r="EF265" s="206"/>
      <c r="EG265" s="206"/>
      <c r="EH265" s="206"/>
      <c r="EI265" s="206"/>
      <c r="EJ265" s="206"/>
      <c r="EK265" s="206"/>
      <c r="EL265" s="64"/>
      <c r="EM265" s="206"/>
      <c r="EN265" s="206"/>
      <c r="EO265" s="206"/>
      <c r="EP265" s="66"/>
      <c r="EQ265" s="206"/>
      <c r="ER265" s="206"/>
      <c r="ES265" s="206"/>
      <c r="ET265" s="66"/>
      <c r="EU265" s="206"/>
      <c r="EV265" s="66"/>
      <c r="EW265" s="66"/>
      <c r="EX265" s="66"/>
      <c r="EY265" s="66"/>
      <c r="EZ265" s="66"/>
      <c r="FA265" s="66"/>
      <c r="FB265" s="66"/>
      <c r="FC265" s="66"/>
      <c r="FD265" s="206"/>
      <c r="FE265" s="206" t="s">
        <v>93</v>
      </c>
      <c r="FF265" s="206"/>
      <c r="FG265" s="66"/>
      <c r="FH265" s="206"/>
      <c r="FI265" s="206"/>
      <c r="FJ265" s="206"/>
      <c r="FK265" s="64"/>
      <c r="FL265" s="64"/>
      <c r="FM265" s="206"/>
      <c r="FN265" s="66"/>
      <c r="FO265" s="206"/>
      <c r="FP265" s="206"/>
      <c r="FQ265" s="66"/>
      <c r="FR265" s="206"/>
      <c r="FS265" s="206"/>
      <c r="FT265" s="206"/>
      <c r="FU265" s="206"/>
      <c r="FV265" s="206"/>
      <c r="FW265" s="206"/>
      <c r="FX265" s="66"/>
      <c r="FY265" s="206"/>
      <c r="FZ265" s="206"/>
      <c r="GA265" s="206"/>
      <c r="GB265" s="206"/>
      <c r="GC265" s="64"/>
      <c r="GD265" s="64"/>
      <c r="GE265" s="66"/>
      <c r="GF265" s="206"/>
      <c r="GG265" s="206"/>
      <c r="GH265" s="206"/>
      <c r="GI265" s="64"/>
      <c r="GJ265" s="64"/>
      <c r="GK265" s="66"/>
      <c r="GL265" s="66"/>
      <c r="GM265" s="66"/>
      <c r="GN265" s="66"/>
      <c r="GO265" s="206"/>
      <c r="GP265" s="206"/>
      <c r="GQ265" s="206" t="s">
        <v>93</v>
      </c>
      <c r="GR265" s="243"/>
      <c r="GS265" s="66"/>
      <c r="GT265" s="206"/>
      <c r="GU265" s="66"/>
      <c r="GV265" s="206"/>
      <c r="GW265" s="206"/>
      <c r="GX265" s="206"/>
      <c r="GY265" s="66"/>
      <c r="GZ265" s="206"/>
      <c r="HA265" s="66"/>
      <c r="HB265" s="206"/>
      <c r="HC265" s="206" t="s">
        <v>93</v>
      </c>
      <c r="HD265" s="66"/>
      <c r="HE265" s="66"/>
      <c r="HF265" s="206"/>
      <c r="HG265" s="206"/>
      <c r="HH265" s="66"/>
      <c r="HI265" s="66"/>
      <c r="HJ265" s="206"/>
      <c r="HK265" s="206"/>
      <c r="HL265" s="206"/>
      <c r="HM265" s="206"/>
      <c r="HN265" s="206"/>
      <c r="HO265" s="206"/>
      <c r="HP265" s="206"/>
      <c r="HQ265" s="64"/>
      <c r="HR265" s="206"/>
      <c r="HS265" s="206" t="s">
        <v>93</v>
      </c>
      <c r="HT265" s="206"/>
      <c r="HU265" s="206"/>
      <c r="HV265" s="206"/>
      <c r="HW265" s="206"/>
      <c r="HX265" s="206"/>
      <c r="HY265" s="64"/>
      <c r="HZ265" s="206"/>
      <c r="IA265" s="206"/>
      <c r="IB265" s="64"/>
      <c r="IC265" s="206"/>
      <c r="ID265" s="206"/>
      <c r="IE265" s="206"/>
      <c r="IF265" s="206"/>
      <c r="IG265" s="206"/>
      <c r="IH265" s="206"/>
      <c r="II265" s="64"/>
      <c r="IJ265" s="66"/>
      <c r="IK265" s="66"/>
      <c r="IL265" s="64"/>
      <c r="IM265" s="66"/>
      <c r="IN265" s="66"/>
      <c r="IO265" s="66"/>
      <c r="IP265" s="206"/>
      <c r="IQ265" s="206"/>
      <c r="IR265" s="206"/>
      <c r="IS265" s="206"/>
      <c r="IT265" s="206"/>
      <c r="IU265" s="66"/>
      <c r="IV265" s="66"/>
      <c r="IW265" s="210"/>
      <c r="IX265" s="206"/>
      <c r="IY265" s="210"/>
      <c r="IZ265" s="206"/>
      <c r="JA265" s="206"/>
      <c r="JB265" s="209"/>
      <c r="JC265" s="209"/>
      <c r="JD265" s="206"/>
      <c r="JE265" s="206"/>
      <c r="JF265" s="206"/>
      <c r="JG265" s="206"/>
      <c r="JH265" s="206"/>
      <c r="JI265" s="252"/>
      <c r="JJ265" s="252"/>
      <c r="JK265" s="252"/>
      <c r="JL265" s="252"/>
      <c r="JM265" s="252"/>
      <c r="JN265" s="265"/>
    </row>
    <row r="266" spans="1:274" s="176" customFormat="1" ht="39.75" customHeight="1" x14ac:dyDescent="0.35">
      <c r="A266" s="127" t="s">
        <v>2181</v>
      </c>
      <c r="B266" s="244" t="s">
        <v>91</v>
      </c>
      <c r="C266" s="207" t="s">
        <v>92</v>
      </c>
      <c r="D266" s="207">
        <v>45357</v>
      </c>
      <c r="E266" s="206" t="s">
        <v>96</v>
      </c>
      <c r="F266" s="208">
        <v>1</v>
      </c>
      <c r="G266" s="208">
        <v>1</v>
      </c>
      <c r="H266" s="206"/>
      <c r="I266" s="206"/>
      <c r="J266" s="206"/>
      <c r="K266" s="66"/>
      <c r="L266" s="206"/>
      <c r="M266" s="206"/>
      <c r="N266" s="206"/>
      <c r="O266" s="206"/>
      <c r="P266" s="206"/>
      <c r="Q266" s="206"/>
      <c r="R266" s="66"/>
      <c r="S266" s="66"/>
      <c r="T266" s="66"/>
      <c r="U266" s="66"/>
      <c r="V266" s="206"/>
      <c r="W266" s="206"/>
      <c r="X266" s="206"/>
      <c r="Y266" s="206"/>
      <c r="Z266" s="206"/>
      <c r="AA266" s="206"/>
      <c r="AB266" s="206"/>
      <c r="AC266" s="206"/>
      <c r="AD266" s="206"/>
      <c r="AE266" s="206"/>
      <c r="AF266" s="66"/>
      <c r="AG266" s="66"/>
      <c r="AH266" s="206"/>
      <c r="AI266" s="64"/>
      <c r="AJ266" s="206"/>
      <c r="AK266" s="206"/>
      <c r="AL266" s="206"/>
      <c r="AM266" s="206"/>
      <c r="AN266" s="206"/>
      <c r="AO266" s="206"/>
      <c r="AP266" s="206"/>
      <c r="AQ266" s="206"/>
      <c r="AR266" s="206"/>
      <c r="AS266" s="206"/>
      <c r="AT266" s="206"/>
      <c r="AU266" s="66"/>
      <c r="AV266" s="206"/>
      <c r="AW266" s="64"/>
      <c r="AX266" s="206"/>
      <c r="AY266" s="206"/>
      <c r="AZ266" s="206"/>
      <c r="BA266" s="206"/>
      <c r="BB266" s="206"/>
      <c r="BC266" s="64"/>
      <c r="BD266" s="206"/>
      <c r="BE266" s="66"/>
      <c r="BF266" s="64"/>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64"/>
      <c r="CJ266" s="64"/>
      <c r="CK266" s="64"/>
      <c r="CL266" s="64"/>
      <c r="CM266" s="64"/>
      <c r="CN266" s="64"/>
      <c r="CO266" s="66"/>
      <c r="CP266" s="66"/>
      <c r="CQ266" s="66"/>
      <c r="CR266" s="66"/>
      <c r="CS266" s="66"/>
      <c r="CT266" s="66"/>
      <c r="CU266" s="206"/>
      <c r="CV266" s="66"/>
      <c r="CW266" s="206"/>
      <c r="CX266" s="64"/>
      <c r="CY266" s="206"/>
      <c r="CZ266" s="206"/>
      <c r="DA266" s="206"/>
      <c r="DB266" s="206"/>
      <c r="DC266" s="66"/>
      <c r="DD266" s="206"/>
      <c r="DE266" s="206"/>
      <c r="DF266" s="206"/>
      <c r="DG266" s="206"/>
      <c r="DH266" s="206"/>
      <c r="DI266" s="206"/>
      <c r="DJ266" s="66"/>
      <c r="DK266" s="66"/>
      <c r="DL266" s="64"/>
      <c r="DM266" s="66"/>
      <c r="DN266" s="206"/>
      <c r="DO266" s="66"/>
      <c r="DP266" s="206"/>
      <c r="DQ266" s="206"/>
      <c r="DR266" s="206"/>
      <c r="DS266" s="206"/>
      <c r="DT266" s="66"/>
      <c r="DU266" s="206"/>
      <c r="DV266" s="66"/>
      <c r="DW266" s="206"/>
      <c r="DX266" s="64"/>
      <c r="DY266" s="64"/>
      <c r="DZ266" s="64"/>
      <c r="EA266" s="64"/>
      <c r="EB266" s="64"/>
      <c r="EC266" s="206"/>
      <c r="ED266" s="206"/>
      <c r="EE266" s="206"/>
      <c r="EF266" s="206"/>
      <c r="EG266" s="206"/>
      <c r="EH266" s="206"/>
      <c r="EI266" s="206"/>
      <c r="EJ266" s="206"/>
      <c r="EK266" s="206"/>
      <c r="EL266" s="64"/>
      <c r="EM266" s="206"/>
      <c r="EN266" s="206"/>
      <c r="EO266" s="206"/>
      <c r="EP266" s="66"/>
      <c r="EQ266" s="206"/>
      <c r="ER266" s="206"/>
      <c r="ES266" s="206"/>
      <c r="ET266" s="66"/>
      <c r="EU266" s="206"/>
      <c r="EV266" s="66"/>
      <c r="EW266" s="66"/>
      <c r="EX266" s="66"/>
      <c r="EY266" s="66"/>
      <c r="EZ266" s="66"/>
      <c r="FA266" s="66"/>
      <c r="FB266" s="66"/>
      <c r="FC266" s="66"/>
      <c r="FD266" s="206"/>
      <c r="FE266" s="206"/>
      <c r="FF266" s="206"/>
      <c r="FG266" s="66"/>
      <c r="FH266" s="206"/>
      <c r="FI266" s="206"/>
      <c r="FJ266" s="206"/>
      <c r="FK266" s="64"/>
      <c r="FL266" s="64"/>
      <c r="FM266" s="206"/>
      <c r="FN266" s="66"/>
      <c r="FO266" s="206"/>
      <c r="FP266" s="206"/>
      <c r="FQ266" s="66"/>
      <c r="FR266" s="206"/>
      <c r="FS266" s="206"/>
      <c r="FT266" s="206"/>
      <c r="FU266" s="206"/>
      <c r="FV266" s="206"/>
      <c r="FW266" s="206"/>
      <c r="FX266" s="66"/>
      <c r="FY266" s="206"/>
      <c r="FZ266" s="206"/>
      <c r="GA266" s="206"/>
      <c r="GB266" s="206"/>
      <c r="GC266" s="64"/>
      <c r="GD266" s="64"/>
      <c r="GE266" s="66"/>
      <c r="GF266" s="206"/>
      <c r="GG266" s="206"/>
      <c r="GH266" s="206"/>
      <c r="GI266" s="64"/>
      <c r="GJ266" s="64"/>
      <c r="GK266" s="66"/>
      <c r="GL266" s="66"/>
      <c r="GM266" s="66"/>
      <c r="GN266" s="66"/>
      <c r="GO266" s="206"/>
      <c r="GP266" s="206"/>
      <c r="GQ266" s="206" t="s">
        <v>93</v>
      </c>
      <c r="GR266" s="243"/>
      <c r="GS266" s="66"/>
      <c r="GT266" s="206"/>
      <c r="GU266" s="66"/>
      <c r="GV266" s="206"/>
      <c r="GW266" s="206"/>
      <c r="GX266" s="206"/>
      <c r="GY266" s="66"/>
      <c r="GZ266" s="206"/>
      <c r="HA266" s="66"/>
      <c r="HB266" s="206"/>
      <c r="HC266" s="206"/>
      <c r="HD266" s="66"/>
      <c r="HE266" s="66"/>
      <c r="HF266" s="206" t="s">
        <v>93</v>
      </c>
      <c r="HG266" s="206"/>
      <c r="HH266" s="66"/>
      <c r="HI266" s="66"/>
      <c r="HJ266" s="206"/>
      <c r="HK266" s="206"/>
      <c r="HL266" s="206"/>
      <c r="HM266" s="206"/>
      <c r="HN266" s="206"/>
      <c r="HO266" s="206"/>
      <c r="HP266" s="206"/>
      <c r="HQ266" s="64"/>
      <c r="HR266" s="206"/>
      <c r="HS266" s="206"/>
      <c r="HT266" s="206"/>
      <c r="HU266" s="206"/>
      <c r="HV266" s="206"/>
      <c r="HW266" s="206"/>
      <c r="HX266" s="206"/>
      <c r="HY266" s="64"/>
      <c r="HZ266" s="206"/>
      <c r="IA266" s="206"/>
      <c r="IB266" s="64"/>
      <c r="IC266" s="206"/>
      <c r="ID266" s="206"/>
      <c r="IE266" s="206"/>
      <c r="IF266" s="206"/>
      <c r="IG266" s="206"/>
      <c r="IH266" s="206"/>
      <c r="II266" s="64"/>
      <c r="IJ266" s="66"/>
      <c r="IK266" s="66"/>
      <c r="IL266" s="64"/>
      <c r="IM266" s="66"/>
      <c r="IN266" s="66"/>
      <c r="IO266" s="66"/>
      <c r="IP266" s="206"/>
      <c r="IQ266" s="206"/>
      <c r="IR266" s="206"/>
      <c r="IS266" s="206"/>
      <c r="IT266" s="206"/>
      <c r="IU266" s="66"/>
      <c r="IV266" s="66"/>
      <c r="IW266" s="210"/>
      <c r="IX266" s="206"/>
      <c r="IY266" s="210"/>
      <c r="IZ266" s="206"/>
      <c r="JA266" s="206"/>
      <c r="JB266" s="209"/>
      <c r="JC266" s="209"/>
      <c r="JD266" s="206"/>
      <c r="JE266" s="206"/>
      <c r="JF266" s="206"/>
      <c r="JG266" s="206"/>
      <c r="JH266" s="206"/>
      <c r="JI266" s="252"/>
      <c r="JJ266" s="252"/>
      <c r="JK266" s="252"/>
      <c r="JL266" s="252"/>
      <c r="JM266" s="252"/>
      <c r="JN266" s="265"/>
    </row>
    <row r="267" spans="1:274" s="176" customFormat="1" ht="43.5" customHeight="1" x14ac:dyDescent="0.35">
      <c r="A267" s="127" t="s">
        <v>2182</v>
      </c>
      <c r="B267" s="244" t="s">
        <v>91</v>
      </c>
      <c r="C267" s="207" t="s">
        <v>119</v>
      </c>
      <c r="D267" s="207">
        <v>45357</v>
      </c>
      <c r="E267" s="206" t="s">
        <v>794</v>
      </c>
      <c r="F267" s="208"/>
      <c r="G267" s="208">
        <v>1</v>
      </c>
      <c r="H267" s="206"/>
      <c r="I267" s="206"/>
      <c r="J267" s="206"/>
      <c r="K267" s="66"/>
      <c r="L267" s="206"/>
      <c r="M267" s="206"/>
      <c r="N267" s="206"/>
      <c r="O267" s="206"/>
      <c r="P267" s="206"/>
      <c r="Q267" s="206"/>
      <c r="R267" s="66"/>
      <c r="S267" s="66"/>
      <c r="T267" s="66"/>
      <c r="U267" s="66"/>
      <c r="V267" s="206"/>
      <c r="W267" s="206"/>
      <c r="X267" s="206"/>
      <c r="Y267" s="206"/>
      <c r="Z267" s="206"/>
      <c r="AA267" s="206"/>
      <c r="AB267" s="206"/>
      <c r="AC267" s="206"/>
      <c r="AD267" s="206"/>
      <c r="AE267" s="206"/>
      <c r="AF267" s="66"/>
      <c r="AG267" s="66"/>
      <c r="AH267" s="206"/>
      <c r="AI267" s="64"/>
      <c r="AJ267" s="206"/>
      <c r="AK267" s="206"/>
      <c r="AL267" s="206"/>
      <c r="AM267" s="206"/>
      <c r="AN267" s="206"/>
      <c r="AO267" s="206"/>
      <c r="AP267" s="206"/>
      <c r="AQ267" s="206"/>
      <c r="AR267" s="206"/>
      <c r="AS267" s="206"/>
      <c r="AT267" s="206"/>
      <c r="AU267" s="66"/>
      <c r="AV267" s="206"/>
      <c r="AW267" s="64"/>
      <c r="AX267" s="206"/>
      <c r="AY267" s="206"/>
      <c r="AZ267" s="206"/>
      <c r="BA267" s="206"/>
      <c r="BB267" s="206"/>
      <c r="BC267" s="64"/>
      <c r="BD267" s="206"/>
      <c r="BE267" s="66"/>
      <c r="BF267" s="64"/>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64"/>
      <c r="CJ267" s="64"/>
      <c r="CK267" s="64"/>
      <c r="CL267" s="64"/>
      <c r="CM267" s="64"/>
      <c r="CN267" s="64"/>
      <c r="CO267" s="66"/>
      <c r="CP267" s="66"/>
      <c r="CQ267" s="66"/>
      <c r="CR267" s="66"/>
      <c r="CS267" s="66"/>
      <c r="CT267" s="66"/>
      <c r="CU267" s="206"/>
      <c r="CV267" s="66"/>
      <c r="CW267" s="206"/>
      <c r="CX267" s="64"/>
      <c r="CY267" s="206"/>
      <c r="CZ267" s="206"/>
      <c r="DA267" s="206"/>
      <c r="DB267" s="206"/>
      <c r="DC267" s="66"/>
      <c r="DD267" s="206"/>
      <c r="DE267" s="206"/>
      <c r="DF267" s="206"/>
      <c r="DG267" s="206"/>
      <c r="DH267" s="206"/>
      <c r="DI267" s="206"/>
      <c r="DJ267" s="66"/>
      <c r="DK267" s="66"/>
      <c r="DL267" s="64"/>
      <c r="DM267" s="66"/>
      <c r="DN267" s="206"/>
      <c r="DO267" s="66"/>
      <c r="DP267" s="206"/>
      <c r="DQ267" s="206"/>
      <c r="DR267" s="206"/>
      <c r="DS267" s="206"/>
      <c r="DT267" s="66"/>
      <c r="DU267" s="206"/>
      <c r="DV267" s="66"/>
      <c r="DW267" s="206"/>
      <c r="DX267" s="64"/>
      <c r="DY267" s="64"/>
      <c r="DZ267" s="64"/>
      <c r="EA267" s="64"/>
      <c r="EB267" s="64"/>
      <c r="EC267" s="206"/>
      <c r="ED267" s="206"/>
      <c r="EE267" s="206"/>
      <c r="EF267" s="206"/>
      <c r="EG267" s="206"/>
      <c r="EH267" s="206"/>
      <c r="EI267" s="206"/>
      <c r="EJ267" s="206"/>
      <c r="EK267" s="206"/>
      <c r="EL267" s="64"/>
      <c r="EM267" s="206"/>
      <c r="EN267" s="206"/>
      <c r="EO267" s="206"/>
      <c r="EP267" s="66"/>
      <c r="EQ267" s="206"/>
      <c r="ER267" s="206"/>
      <c r="ES267" s="206"/>
      <c r="ET267" s="66"/>
      <c r="EU267" s="206"/>
      <c r="EV267" s="66"/>
      <c r="EW267" s="66"/>
      <c r="EX267" s="66"/>
      <c r="EY267" s="66"/>
      <c r="EZ267" s="66"/>
      <c r="FA267" s="66"/>
      <c r="FB267" s="66"/>
      <c r="FC267" s="66"/>
      <c r="FD267" s="206"/>
      <c r="FE267" s="206"/>
      <c r="FF267" s="206"/>
      <c r="FG267" s="66"/>
      <c r="FH267" s="206"/>
      <c r="FI267" s="206"/>
      <c r="FJ267" s="206"/>
      <c r="FK267" s="64"/>
      <c r="FL267" s="64"/>
      <c r="FM267" s="206"/>
      <c r="FN267" s="66"/>
      <c r="FO267" s="206"/>
      <c r="FP267" s="206"/>
      <c r="FQ267" s="66"/>
      <c r="FR267" s="206"/>
      <c r="FS267" s="206"/>
      <c r="FT267" s="206"/>
      <c r="FU267" s="206"/>
      <c r="FV267" s="206"/>
      <c r="FW267" s="206"/>
      <c r="FX267" s="66"/>
      <c r="FY267" s="206"/>
      <c r="FZ267" s="206"/>
      <c r="GA267" s="206"/>
      <c r="GB267" s="206"/>
      <c r="GC267" s="64"/>
      <c r="GD267" s="64"/>
      <c r="GE267" s="66"/>
      <c r="GF267" s="206"/>
      <c r="GG267" s="206"/>
      <c r="GH267" s="206"/>
      <c r="GI267" s="64"/>
      <c r="GJ267" s="64"/>
      <c r="GK267" s="66"/>
      <c r="GL267" s="66"/>
      <c r="GM267" s="66"/>
      <c r="GN267" s="66"/>
      <c r="GO267" s="206"/>
      <c r="GP267" s="206"/>
      <c r="GQ267" s="206" t="s">
        <v>93</v>
      </c>
      <c r="GR267" s="242" t="s">
        <v>2186</v>
      </c>
      <c r="GS267" s="66"/>
      <c r="GT267" s="206"/>
      <c r="GU267" s="66"/>
      <c r="GV267" s="206"/>
      <c r="GW267" s="206"/>
      <c r="GX267" s="206"/>
      <c r="GY267" s="66"/>
      <c r="GZ267" s="206"/>
      <c r="HA267" s="66"/>
      <c r="HB267" s="206"/>
      <c r="HC267" s="206"/>
      <c r="HD267" s="66"/>
      <c r="HE267" s="66"/>
      <c r="HF267" s="206"/>
      <c r="HG267" s="206"/>
      <c r="HH267" s="66"/>
      <c r="HI267" s="66"/>
      <c r="HJ267" s="206"/>
      <c r="HK267" s="206"/>
      <c r="HL267" s="206"/>
      <c r="HM267" s="206"/>
      <c r="HN267" s="206"/>
      <c r="HO267" s="206"/>
      <c r="HP267" s="206"/>
      <c r="HQ267" s="64"/>
      <c r="HR267" s="206"/>
      <c r="HS267" s="206"/>
      <c r="HT267" s="206"/>
      <c r="HU267" s="206"/>
      <c r="HV267" s="206"/>
      <c r="HW267" s="206"/>
      <c r="HX267" s="206"/>
      <c r="HY267" s="64"/>
      <c r="HZ267" s="206"/>
      <c r="IA267" s="206"/>
      <c r="IB267" s="64"/>
      <c r="IC267" s="206"/>
      <c r="ID267" s="206"/>
      <c r="IE267" s="206"/>
      <c r="IF267" s="206"/>
      <c r="IG267" s="206"/>
      <c r="IH267" s="206"/>
      <c r="II267" s="64"/>
      <c r="IJ267" s="66"/>
      <c r="IK267" s="66"/>
      <c r="IL267" s="64"/>
      <c r="IM267" s="66"/>
      <c r="IN267" s="66"/>
      <c r="IO267" s="66"/>
      <c r="IP267" s="206"/>
      <c r="IQ267" s="206"/>
      <c r="IR267" s="206"/>
      <c r="IS267" s="206"/>
      <c r="IT267" s="206"/>
      <c r="IU267" s="66"/>
      <c r="IV267" s="66"/>
      <c r="IW267" s="210"/>
      <c r="IX267" s="206"/>
      <c r="IY267" s="210"/>
      <c r="IZ267" s="206"/>
      <c r="JA267" s="206"/>
      <c r="JB267" s="209"/>
      <c r="JC267" s="209"/>
      <c r="JD267" s="206"/>
      <c r="JE267" s="206"/>
      <c r="JF267" s="206"/>
      <c r="JG267" s="206"/>
      <c r="JH267" s="206"/>
      <c r="JI267" s="252"/>
      <c r="JJ267" s="252"/>
      <c r="JK267" s="252"/>
      <c r="JL267" s="252"/>
      <c r="JM267" s="252"/>
      <c r="JN267" s="265"/>
    </row>
    <row r="268" spans="1:274" s="176" customFormat="1" ht="43.5" customHeight="1" x14ac:dyDescent="0.35">
      <c r="A268" s="127" t="s">
        <v>2183</v>
      </c>
      <c r="B268" s="244" t="s">
        <v>91</v>
      </c>
      <c r="C268" s="207" t="s">
        <v>141</v>
      </c>
      <c r="D268" s="207">
        <v>45357</v>
      </c>
      <c r="E268" s="206" t="s">
        <v>94</v>
      </c>
      <c r="F268" s="208">
        <v>1</v>
      </c>
      <c r="G268" s="208"/>
      <c r="H268" s="206"/>
      <c r="I268" s="206"/>
      <c r="J268" s="206" t="s">
        <v>93</v>
      </c>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c r="AO268" s="206"/>
      <c r="AP268" s="206"/>
      <c r="AQ268" s="206"/>
      <c r="AR268" s="206"/>
      <c r="AS268" s="206"/>
      <c r="AT268" s="206"/>
      <c r="AU268" s="66"/>
      <c r="AV268" s="206"/>
      <c r="AW268" s="64"/>
      <c r="AX268" s="206"/>
      <c r="AY268" s="206"/>
      <c r="AZ268" s="206"/>
      <c r="BA268" s="206"/>
      <c r="BB268" s="206"/>
      <c r="BC268" s="64"/>
      <c r="BD268" s="206"/>
      <c r="BE268" s="66"/>
      <c r="BF268" s="64"/>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c r="GO268" s="206"/>
      <c r="GP268" s="206"/>
      <c r="GQ268" s="206"/>
      <c r="GR268" s="243"/>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10"/>
      <c r="IX268" s="206"/>
      <c r="IY268" s="210"/>
      <c r="IZ268" s="206"/>
      <c r="JA268" s="206"/>
      <c r="JB268" s="209"/>
      <c r="JC268" s="209"/>
      <c r="JD268" s="206"/>
      <c r="JE268" s="206"/>
      <c r="JF268" s="206"/>
      <c r="JG268" s="206"/>
      <c r="JH268" s="206"/>
      <c r="JI268" s="252"/>
      <c r="JJ268" s="252"/>
      <c r="JK268" s="252"/>
      <c r="JL268" s="252"/>
      <c r="JM268" s="252"/>
      <c r="JN268" s="265"/>
    </row>
    <row r="269" spans="1:274" s="176" customFormat="1" ht="43.5" customHeight="1" x14ac:dyDescent="0.35">
      <c r="A269" s="127" t="s">
        <v>2168</v>
      </c>
      <c r="B269" s="244" t="s">
        <v>91</v>
      </c>
      <c r="C269" s="207" t="s">
        <v>119</v>
      </c>
      <c r="D269" s="207">
        <v>45349</v>
      </c>
      <c r="E269" s="206" t="s">
        <v>794</v>
      </c>
      <c r="F269" s="208"/>
      <c r="G269" s="208">
        <v>1</v>
      </c>
      <c r="H269" s="206"/>
      <c r="I269" s="206"/>
      <c r="J269" s="206"/>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t="s">
        <v>93</v>
      </c>
      <c r="GR269" s="242" t="s">
        <v>2169</v>
      </c>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43.5" customHeight="1" x14ac:dyDescent="0.35">
      <c r="A270" s="127" t="s">
        <v>2167</v>
      </c>
      <c r="B270" s="236" t="s">
        <v>91</v>
      </c>
      <c r="C270" s="207" t="s">
        <v>119</v>
      </c>
      <c r="D270" s="207">
        <v>45349</v>
      </c>
      <c r="E270" s="206" t="s">
        <v>794</v>
      </c>
      <c r="F270" s="208"/>
      <c r="G270" s="208">
        <v>1</v>
      </c>
      <c r="H270" s="206"/>
      <c r="I270" s="206"/>
      <c r="J270" s="206"/>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t="s">
        <v>93</v>
      </c>
      <c r="GR270" s="242" t="s">
        <v>2170</v>
      </c>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206"/>
      <c r="IY270" s="210"/>
      <c r="IZ270" s="206"/>
      <c r="JA270" s="206"/>
      <c r="JB270" s="209"/>
      <c r="JC270" s="209"/>
      <c r="JD270" s="206"/>
      <c r="JE270" s="206"/>
      <c r="JF270" s="206"/>
      <c r="JG270" s="206"/>
      <c r="JH270" s="206"/>
      <c r="JI270" s="252"/>
      <c r="JJ270" s="252"/>
      <c r="JK270" s="252"/>
      <c r="JL270" s="252"/>
      <c r="JM270" s="252"/>
      <c r="JN270" s="265"/>
    </row>
    <row r="271" spans="1:274" s="176" customFormat="1" ht="43.5" customHeight="1" x14ac:dyDescent="0.35">
      <c r="A271" s="127" t="s">
        <v>2166</v>
      </c>
      <c r="B271" s="236" t="s">
        <v>91</v>
      </c>
      <c r="C271" s="207" t="s">
        <v>119</v>
      </c>
      <c r="D271" s="207">
        <v>45349</v>
      </c>
      <c r="E271" s="206" t="s">
        <v>794</v>
      </c>
      <c r="F271" s="208"/>
      <c r="G271" s="208">
        <v>1</v>
      </c>
      <c r="H271" s="206"/>
      <c r="I271" s="206"/>
      <c r="J271" s="206"/>
      <c r="K271" s="66"/>
      <c r="L271" s="206"/>
      <c r="M271" s="206"/>
      <c r="N271" s="206"/>
      <c r="O271" s="206"/>
      <c r="P271" s="206"/>
      <c r="Q271" s="206"/>
      <c r="R271" s="66"/>
      <c r="S271" s="66"/>
      <c r="T271" s="66"/>
      <c r="U271" s="66"/>
      <c r="V271" s="206"/>
      <c r="W271" s="206"/>
      <c r="X271" s="206"/>
      <c r="Y271" s="206"/>
      <c r="Z271" s="206"/>
      <c r="AA271" s="206"/>
      <c r="AB271" s="206"/>
      <c r="AC271" s="206"/>
      <c r="AD271" s="206"/>
      <c r="AE271" s="206"/>
      <c r="AF271" s="66"/>
      <c r="AG271" s="66"/>
      <c r="AH271" s="206"/>
      <c r="AI271" s="64"/>
      <c r="AJ271" s="206"/>
      <c r="AK271" s="206"/>
      <c r="AL271" s="206"/>
      <c r="AM271" s="206"/>
      <c r="AN271" s="206"/>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242" t="s">
        <v>2170</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43.5" customHeight="1" x14ac:dyDescent="0.35">
      <c r="A272" s="127" t="s">
        <v>2165</v>
      </c>
      <c r="B272" s="236" t="s">
        <v>91</v>
      </c>
      <c r="C272" s="207" t="s">
        <v>119</v>
      </c>
      <c r="D272" s="207">
        <v>45349</v>
      </c>
      <c r="E272" s="206" t="s">
        <v>794</v>
      </c>
      <c r="F272" s="208"/>
      <c r="G272" s="208">
        <v>1</v>
      </c>
      <c r="H272" s="206"/>
      <c r="I272" s="206"/>
      <c r="J272" s="206"/>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242" t="s">
        <v>2170</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206"/>
      <c r="IY272" s="210"/>
      <c r="IZ272" s="206"/>
      <c r="JA272" s="206"/>
      <c r="JB272" s="209"/>
      <c r="JC272" s="209"/>
      <c r="JD272" s="206"/>
      <c r="JE272" s="206"/>
      <c r="JF272" s="206"/>
      <c r="JG272" s="206"/>
      <c r="JH272" s="206"/>
      <c r="JI272" s="252"/>
      <c r="JJ272" s="252"/>
      <c r="JK272" s="252"/>
      <c r="JL272" s="252"/>
      <c r="JM272" s="252"/>
      <c r="JN272" s="265"/>
    </row>
    <row r="273" spans="1:274" s="176" customFormat="1" ht="43.5" customHeight="1" x14ac:dyDescent="0.35">
      <c r="A273" s="127" t="s">
        <v>2164</v>
      </c>
      <c r="B273" s="236" t="s">
        <v>91</v>
      </c>
      <c r="C273" s="207" t="s">
        <v>141</v>
      </c>
      <c r="D273" s="207">
        <v>45349</v>
      </c>
      <c r="E273" s="206" t="s">
        <v>794</v>
      </c>
      <c r="F273" s="208"/>
      <c r="G273" s="208">
        <v>1</v>
      </c>
      <c r="H273" s="206"/>
      <c r="I273" s="206"/>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242" t="s">
        <v>2170</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43.5" customHeight="1" x14ac:dyDescent="0.35">
      <c r="A274" s="127" t="s">
        <v>2163</v>
      </c>
      <c r="B274" s="236" t="s">
        <v>91</v>
      </c>
      <c r="C274" s="207" t="s">
        <v>119</v>
      </c>
      <c r="D274" s="207">
        <v>45349</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2170</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43.5" customHeight="1" x14ac:dyDescent="0.35">
      <c r="A275" s="127" t="s">
        <v>2162</v>
      </c>
      <c r="B275" s="236" t="s">
        <v>91</v>
      </c>
      <c r="C275" s="207" t="s">
        <v>119</v>
      </c>
      <c r="D275" s="207">
        <v>45349</v>
      </c>
      <c r="E275" s="206"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2170</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43.5" customHeight="1" x14ac:dyDescent="0.35">
      <c r="A276" s="127" t="s">
        <v>2161</v>
      </c>
      <c r="B276" s="236" t="s">
        <v>91</v>
      </c>
      <c r="C276" s="207" t="s">
        <v>119</v>
      </c>
      <c r="D276" s="207">
        <v>45349</v>
      </c>
      <c r="E276" s="206"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206" t="s">
        <v>93</v>
      </c>
      <c r="GR276" s="242" t="s">
        <v>2170</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43.5" customHeight="1" x14ac:dyDescent="0.35">
      <c r="A277" s="127" t="s">
        <v>2160</v>
      </c>
      <c r="B277" s="236" t="s">
        <v>91</v>
      </c>
      <c r="C277" s="207" t="s">
        <v>119</v>
      </c>
      <c r="D277" s="207">
        <v>45349</v>
      </c>
      <c r="E277" s="206"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206" t="s">
        <v>93</v>
      </c>
      <c r="GR277" s="242" t="s">
        <v>2170</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43.5" customHeight="1" x14ac:dyDescent="0.35">
      <c r="A278" s="127" t="s">
        <v>2159</v>
      </c>
      <c r="B278" s="236" t="s">
        <v>91</v>
      </c>
      <c r="C278" s="207" t="s">
        <v>92</v>
      </c>
      <c r="D278" s="207">
        <v>45343</v>
      </c>
      <c r="E278" s="206" t="s">
        <v>94</v>
      </c>
      <c r="F278" s="208">
        <v>1</v>
      </c>
      <c r="G278" s="208"/>
      <c r="H278" s="206"/>
      <c r="I278" s="206" t="s">
        <v>93</v>
      </c>
      <c r="J278" s="206"/>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09"/>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43.5" customHeight="1" x14ac:dyDescent="0.35">
      <c r="A279" s="127" t="s">
        <v>2158</v>
      </c>
      <c r="B279" s="236" t="s">
        <v>91</v>
      </c>
      <c r="C279" s="207" t="s">
        <v>92</v>
      </c>
      <c r="D279" s="207">
        <v>45343</v>
      </c>
      <c r="E279" s="206" t="s">
        <v>794</v>
      </c>
      <c r="F279" s="208"/>
      <c r="G279" s="208">
        <v>1</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2" t="s">
        <v>2170</v>
      </c>
      <c r="GS279" s="66"/>
      <c r="GT279" s="206"/>
      <c r="GU279" s="66"/>
      <c r="GV279" s="206"/>
      <c r="GW279" s="206"/>
      <c r="GX279" s="206"/>
      <c r="GY279" s="66"/>
      <c r="GZ279" s="206"/>
      <c r="HA279" s="66"/>
      <c r="HB279" s="206"/>
      <c r="HC279" s="206"/>
      <c r="HD279" s="66"/>
      <c r="HE279" s="66"/>
      <c r="HF279" s="206"/>
      <c r="HG279" s="206"/>
      <c r="HH279" s="66"/>
      <c r="HI279" s="66"/>
      <c r="HJ279" s="206"/>
      <c r="HK279" s="206"/>
      <c r="HL279" s="206"/>
      <c r="HM279" s="206"/>
      <c r="HN279" s="206"/>
      <c r="HO279" s="206"/>
      <c r="HP279" s="206"/>
      <c r="HQ279" s="64"/>
      <c r="HR279" s="206"/>
      <c r="HS279" s="206"/>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43.5" customHeight="1" x14ac:dyDescent="0.35">
      <c r="A280" s="127" t="s">
        <v>2157</v>
      </c>
      <c r="B280" s="236" t="s">
        <v>91</v>
      </c>
      <c r="C280" s="207" t="s">
        <v>92</v>
      </c>
      <c r="D280" s="207">
        <v>45343</v>
      </c>
      <c r="E280" s="206" t="s">
        <v>96</v>
      </c>
      <c r="F280" s="208">
        <v>4</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t="s">
        <v>93</v>
      </c>
      <c r="BB280" s="206"/>
      <c r="BC280" s="64"/>
      <c r="BD280" s="206"/>
      <c r="BE280" s="66"/>
      <c r="BF280" s="64" t="s">
        <v>93</v>
      </c>
      <c r="BG280" s="206"/>
      <c r="BH280" s="206" t="s">
        <v>93</v>
      </c>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t="s">
        <v>93</v>
      </c>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2" t="s">
        <v>2170</v>
      </c>
      <c r="GS280" s="66"/>
      <c r="GT280" s="206"/>
      <c r="GU280" s="66"/>
      <c r="GV280" s="206"/>
      <c r="GW280" s="206"/>
      <c r="GX280" s="206"/>
      <c r="GY280" s="66"/>
      <c r="GZ280" s="206"/>
      <c r="HA280" s="66"/>
      <c r="HB280" s="206"/>
      <c r="HC280" s="206"/>
      <c r="HD280" s="66"/>
      <c r="HE280" s="66"/>
      <c r="HF280" s="206"/>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78" t="s">
        <v>2148</v>
      </c>
      <c r="B281" s="236" t="s">
        <v>91</v>
      </c>
      <c r="C281" s="207" t="s">
        <v>92</v>
      </c>
      <c r="D281" s="207">
        <v>45336</v>
      </c>
      <c r="E281" s="206" t="s">
        <v>94</v>
      </c>
      <c r="F281" s="208">
        <v>1</v>
      </c>
      <c r="G281" s="208"/>
      <c r="H281" s="206"/>
      <c r="I281" s="206"/>
      <c r="J281" s="206" t="s">
        <v>93</v>
      </c>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c r="GR281" s="209"/>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78" t="s">
        <v>2149</v>
      </c>
      <c r="B282" s="236" t="s">
        <v>91</v>
      </c>
      <c r="C282" s="207" t="s">
        <v>92</v>
      </c>
      <c r="D282" s="207">
        <v>45336</v>
      </c>
      <c r="E282" s="206" t="s">
        <v>96</v>
      </c>
      <c r="F282" s="208">
        <v>3</v>
      </c>
      <c r="G282" s="208">
        <v>1</v>
      </c>
      <c r="H282" s="206"/>
      <c r="I282" s="206" t="s">
        <v>93</v>
      </c>
      <c r="J282" s="206"/>
      <c r="K282" s="66"/>
      <c r="L282" s="206"/>
      <c r="M282" s="206"/>
      <c r="N282" s="206"/>
      <c r="O282" s="206"/>
      <c r="P282" s="206"/>
      <c r="Q282" s="206"/>
      <c r="R282" s="66"/>
      <c r="S282" s="66"/>
      <c r="T282" s="66"/>
      <c r="U282" s="66"/>
      <c r="V282" s="206"/>
      <c r="W282" s="206"/>
      <c r="X282" s="206"/>
      <c r="Y282" s="206"/>
      <c r="Z282" s="206"/>
      <c r="AA282" s="206"/>
      <c r="AB282" s="206" t="s">
        <v>93</v>
      </c>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t="s">
        <v>93</v>
      </c>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t="s">
        <v>93</v>
      </c>
      <c r="GR282" s="209"/>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78" t="s">
        <v>2150</v>
      </c>
      <c r="B283" s="236" t="s">
        <v>91</v>
      </c>
      <c r="C283" s="207" t="s">
        <v>92</v>
      </c>
      <c r="D283" s="207">
        <v>45336</v>
      </c>
      <c r="E283" s="206" t="s">
        <v>94</v>
      </c>
      <c r="F283" s="208">
        <v>2</v>
      </c>
      <c r="G283" s="208"/>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t="s">
        <v>93</v>
      </c>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t="s">
        <v>93</v>
      </c>
      <c r="GM283" s="66"/>
      <c r="GN283" s="66"/>
      <c r="GO283" s="206"/>
      <c r="GP283" s="206"/>
      <c r="GQ283" s="206"/>
      <c r="GR283" s="209"/>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78" t="s">
        <v>2152</v>
      </c>
      <c r="B284" s="236" t="s">
        <v>91</v>
      </c>
      <c r="C284" s="207" t="s">
        <v>119</v>
      </c>
      <c r="D284" s="207">
        <v>45336</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39" t="s">
        <v>280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78" t="s">
        <v>2151</v>
      </c>
      <c r="B285" s="236" t="s">
        <v>91</v>
      </c>
      <c r="C285" s="207" t="s">
        <v>119</v>
      </c>
      <c r="D285" s="207">
        <v>45336</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39" t="s">
        <v>280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78" t="s">
        <v>2153</v>
      </c>
      <c r="B286" s="236" t="s">
        <v>91</v>
      </c>
      <c r="C286" s="207" t="s">
        <v>141</v>
      </c>
      <c r="D286" s="207">
        <v>45336</v>
      </c>
      <c r="E286" s="206" t="s">
        <v>96</v>
      </c>
      <c r="F286" s="208">
        <v>1</v>
      </c>
      <c r="G286" s="208">
        <v>1</v>
      </c>
      <c r="H286" s="206"/>
      <c r="I286" s="206"/>
      <c r="J286" s="206" t="s">
        <v>93</v>
      </c>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1" t="s">
        <v>2155</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78" t="s">
        <v>2146</v>
      </c>
      <c r="B287" s="236" t="s">
        <v>91</v>
      </c>
      <c r="C287" s="207" t="s">
        <v>119</v>
      </c>
      <c r="D287" s="207">
        <v>45336</v>
      </c>
      <c r="E287" s="64"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39" t="s">
        <v>2138</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78" t="s">
        <v>2154</v>
      </c>
      <c r="B288" s="236" t="s">
        <v>91</v>
      </c>
      <c r="C288" s="207" t="s">
        <v>119</v>
      </c>
      <c r="D288" s="207">
        <v>45336</v>
      </c>
      <c r="E288" s="64"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39" t="s">
        <v>280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95" s="176" customFormat="1" ht="43.5" customHeight="1" x14ac:dyDescent="0.35">
      <c r="A289" s="178" t="s">
        <v>2156</v>
      </c>
      <c r="B289" s="22" t="s">
        <v>91</v>
      </c>
      <c r="C289" s="42" t="s">
        <v>143</v>
      </c>
      <c r="D289" s="207">
        <v>45336</v>
      </c>
      <c r="E289" s="64" t="s">
        <v>94</v>
      </c>
      <c r="F289" s="208">
        <v>1</v>
      </c>
      <c r="G289" s="208"/>
      <c r="H289" s="206"/>
      <c r="I289" s="206"/>
      <c r="J289" s="64" t="s">
        <v>93</v>
      </c>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c r="GR289" s="209"/>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95" s="176" customFormat="1" ht="43.5" customHeight="1" x14ac:dyDescent="0.35">
      <c r="A290" s="178" t="s">
        <v>2145</v>
      </c>
      <c r="B290" s="22" t="s">
        <v>91</v>
      </c>
      <c r="C290" s="42" t="s">
        <v>92</v>
      </c>
      <c r="D290" s="207">
        <v>45329</v>
      </c>
      <c r="E290" s="64" t="s">
        <v>94</v>
      </c>
      <c r="F290" s="208">
        <v>1</v>
      </c>
      <c r="G290" s="208"/>
      <c r="H290" s="206"/>
      <c r="I290" s="206"/>
      <c r="J290" s="64" t="s">
        <v>93</v>
      </c>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c r="GR290" s="209"/>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95" s="176" customFormat="1" ht="43.5" customHeight="1" x14ac:dyDescent="0.35">
      <c r="A291" s="178" t="s">
        <v>2141</v>
      </c>
      <c r="B291" s="22" t="s">
        <v>91</v>
      </c>
      <c r="C291" s="42" t="s">
        <v>92</v>
      </c>
      <c r="D291" s="207">
        <v>45329</v>
      </c>
      <c r="E291" s="64" t="s">
        <v>94</v>
      </c>
      <c r="F291" s="208">
        <v>1</v>
      </c>
      <c r="G291" s="208"/>
      <c r="H291" s="206"/>
      <c r="I291" s="206"/>
      <c r="J291" s="64" t="s">
        <v>93</v>
      </c>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c r="GR291" s="209"/>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95" s="176" customFormat="1" ht="43.5" customHeight="1" x14ac:dyDescent="0.35">
      <c r="A292" s="178" t="s">
        <v>2144</v>
      </c>
      <c r="B292" s="236" t="s">
        <v>91</v>
      </c>
      <c r="C292" s="207" t="s">
        <v>92</v>
      </c>
      <c r="D292" s="207">
        <v>45329</v>
      </c>
      <c r="E292" s="206" t="s">
        <v>96</v>
      </c>
      <c r="F292" s="208">
        <v>1</v>
      </c>
      <c r="G292" s="208">
        <v>2</v>
      </c>
      <c r="H292" s="206"/>
      <c r="I292" s="206"/>
      <c r="J292" s="206" t="s">
        <v>93</v>
      </c>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t="s">
        <v>93</v>
      </c>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t="s">
        <v>93</v>
      </c>
      <c r="GR292" s="238" t="s">
        <v>2147</v>
      </c>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95" s="176" customFormat="1" ht="43.5" customHeight="1" x14ac:dyDescent="0.35">
      <c r="A293" s="178" t="s">
        <v>2143</v>
      </c>
      <c r="B293" s="236" t="s">
        <v>91</v>
      </c>
      <c r="C293" s="207" t="s">
        <v>92</v>
      </c>
      <c r="D293" s="207">
        <v>45329</v>
      </c>
      <c r="E293" s="206" t="s">
        <v>96</v>
      </c>
      <c r="F293" s="208">
        <v>1</v>
      </c>
      <c r="G293" s="208">
        <v>2</v>
      </c>
      <c r="H293" s="206"/>
      <c r="I293" s="206"/>
      <c r="J293" s="206" t="s">
        <v>93</v>
      </c>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t="s">
        <v>93</v>
      </c>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38" t="s">
        <v>2147</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95" s="176" customFormat="1" ht="43.5" customHeight="1" x14ac:dyDescent="0.35">
      <c r="A294" s="178" t="s">
        <v>2142</v>
      </c>
      <c r="B294" s="236" t="s">
        <v>91</v>
      </c>
      <c r="C294" s="207" t="s">
        <v>92</v>
      </c>
      <c r="D294" s="207">
        <v>45329</v>
      </c>
      <c r="E294" s="206" t="s">
        <v>96</v>
      </c>
      <c r="F294" s="208">
        <v>1</v>
      </c>
      <c r="G294" s="208">
        <v>1</v>
      </c>
      <c r="H294" s="206"/>
      <c r="I294" s="206"/>
      <c r="J294" s="206" t="s">
        <v>93</v>
      </c>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c r="BB294" s="206"/>
      <c r="BC294" s="64"/>
      <c r="BD294" s="206"/>
      <c r="BE294" s="66"/>
      <c r="BF294" s="64"/>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t="s">
        <v>93</v>
      </c>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c r="GR294" s="209"/>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95" s="176" customFormat="1" ht="43.5" customHeight="1" x14ac:dyDescent="0.35">
      <c r="A295" s="178" t="s">
        <v>2132</v>
      </c>
      <c r="B295" s="236" t="s">
        <v>91</v>
      </c>
      <c r="C295" s="207" t="s">
        <v>92</v>
      </c>
      <c r="D295" s="207">
        <v>45322</v>
      </c>
      <c r="E295" s="64" t="s">
        <v>794</v>
      </c>
      <c r="F295" s="208"/>
      <c r="G295" s="208">
        <v>2</v>
      </c>
      <c r="H295" s="206"/>
      <c r="I295" s="206"/>
      <c r="J295" s="206"/>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t="s">
        <v>93</v>
      </c>
      <c r="GR295" s="209"/>
      <c r="GS295" s="66"/>
      <c r="GT295" s="206"/>
      <c r="GU295" s="66"/>
      <c r="GV295" s="206"/>
      <c r="GW295" s="206"/>
      <c r="GX295" s="206"/>
      <c r="GY295" s="66"/>
      <c r="GZ295" s="206"/>
      <c r="HA295" s="66"/>
      <c r="HB295" s="206"/>
      <c r="HC295" s="206"/>
      <c r="HD295" s="66"/>
      <c r="HE295" s="66"/>
      <c r="HF295" s="206" t="s">
        <v>93</v>
      </c>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95" s="176" customFormat="1" ht="43.5" customHeight="1" x14ac:dyDescent="0.35">
      <c r="A296" s="178" t="s">
        <v>2133</v>
      </c>
      <c r="B296" s="22" t="s">
        <v>91</v>
      </c>
      <c r="C296" s="42" t="s">
        <v>92</v>
      </c>
      <c r="D296" s="207">
        <v>45315</v>
      </c>
      <c r="E296" s="64" t="s">
        <v>96</v>
      </c>
      <c r="F296" s="208">
        <v>1</v>
      </c>
      <c r="G296" s="208">
        <v>1</v>
      </c>
      <c r="H296" s="206"/>
      <c r="I296" s="64" t="s">
        <v>93</v>
      </c>
      <c r="J296" s="206"/>
      <c r="K296" s="66"/>
      <c r="L296" s="206"/>
      <c r="M296" s="206"/>
      <c r="N296" s="206"/>
      <c r="O296" s="206"/>
      <c r="P296" s="206"/>
      <c r="Q296" s="206"/>
      <c r="R296" s="66"/>
      <c r="S296" s="66"/>
      <c r="T296" s="66"/>
      <c r="U296" s="66"/>
      <c r="V296" s="206"/>
      <c r="W296" s="206"/>
      <c r="X296" s="206"/>
      <c r="Y296" s="206"/>
      <c r="Z296" s="206"/>
      <c r="AA296" s="206"/>
      <c r="AB296" s="206"/>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64" t="s">
        <v>93</v>
      </c>
      <c r="GR296" s="240" t="s">
        <v>2137</v>
      </c>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95" s="176" customFormat="1" ht="43.5" customHeight="1" x14ac:dyDescent="0.35">
      <c r="A297" s="178" t="s">
        <v>2135</v>
      </c>
      <c r="B297" s="22" t="s">
        <v>91</v>
      </c>
      <c r="C297" s="42" t="s">
        <v>92</v>
      </c>
      <c r="D297" s="207">
        <v>45308</v>
      </c>
      <c r="E297" s="64" t="s">
        <v>94</v>
      </c>
      <c r="F297" s="208">
        <v>1</v>
      </c>
      <c r="G297" s="208"/>
      <c r="H297" s="206"/>
      <c r="I297" s="206"/>
      <c r="J297" s="64" t="s">
        <v>93</v>
      </c>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95" s="176" customFormat="1" ht="43.5" customHeight="1" x14ac:dyDescent="0.35">
      <c r="A298" s="178" t="s">
        <v>2139</v>
      </c>
      <c r="B298" s="22" t="s">
        <v>91</v>
      </c>
      <c r="C298" s="42" t="s">
        <v>92</v>
      </c>
      <c r="D298" s="207">
        <v>45308</v>
      </c>
      <c r="E298" s="64" t="s">
        <v>94</v>
      </c>
      <c r="F298" s="208">
        <v>3</v>
      </c>
      <c r="G298" s="208"/>
      <c r="H298" s="206"/>
      <c r="I298" s="206" t="s">
        <v>93</v>
      </c>
      <c r="J298" s="206"/>
      <c r="K298" s="66"/>
      <c r="L298" s="206"/>
      <c r="M298" s="206"/>
      <c r="N298" s="206"/>
      <c r="O298" s="206"/>
      <c r="P298" s="206"/>
      <c r="Q298" s="206"/>
      <c r="R298" s="66"/>
      <c r="S298" s="66"/>
      <c r="T298" s="66"/>
      <c r="U298" s="66"/>
      <c r="V298" s="206"/>
      <c r="W298" s="206"/>
      <c r="X298" s="206"/>
      <c r="Y298" s="206"/>
      <c r="Z298" s="206"/>
      <c r="AA298" s="206"/>
      <c r="AB298" s="206" t="s">
        <v>93</v>
      </c>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t="s">
        <v>93</v>
      </c>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c r="GR298" s="209"/>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95" s="176" customFormat="1" ht="43.5" customHeight="1" x14ac:dyDescent="0.35">
      <c r="A299" s="178" t="s">
        <v>2136</v>
      </c>
      <c r="B299" s="22" t="s">
        <v>91</v>
      </c>
      <c r="C299" s="42" t="s">
        <v>92</v>
      </c>
      <c r="D299" s="207">
        <v>45308</v>
      </c>
      <c r="E299" s="64" t="s">
        <v>94</v>
      </c>
      <c r="F299" s="208">
        <v>3</v>
      </c>
      <c r="G299" s="208"/>
      <c r="H299" s="206"/>
      <c r="I299" s="64" t="s">
        <v>127</v>
      </c>
      <c r="J299" s="206"/>
      <c r="K299" s="66"/>
      <c r="L299" s="206"/>
      <c r="M299" s="206"/>
      <c r="N299" s="206"/>
      <c r="O299" s="206"/>
      <c r="P299" s="206"/>
      <c r="Q299" s="206"/>
      <c r="R299" s="66"/>
      <c r="S299" s="66"/>
      <c r="T299" s="66"/>
      <c r="U299" s="66"/>
      <c r="V299" s="206"/>
      <c r="W299" s="206"/>
      <c r="X299" s="206"/>
      <c r="Y299" s="206"/>
      <c r="Z299" s="206"/>
      <c r="AA299" s="206"/>
      <c r="AB299" s="64" t="s">
        <v>127</v>
      </c>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64" t="s">
        <v>127</v>
      </c>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c r="GR299" s="209"/>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95" s="176" customFormat="1" ht="43.5" customHeight="1" x14ac:dyDescent="0.35">
      <c r="A300" s="178" t="s">
        <v>2134</v>
      </c>
      <c r="B300" s="22" t="s">
        <v>91</v>
      </c>
      <c r="C300" s="42" t="s">
        <v>119</v>
      </c>
      <c r="D300" s="207">
        <v>45308</v>
      </c>
      <c r="E300" s="64" t="s">
        <v>794</v>
      </c>
      <c r="F300" s="208"/>
      <c r="G300" s="208">
        <v>1</v>
      </c>
      <c r="H300" s="206"/>
      <c r="I300" s="206"/>
      <c r="J300" s="206"/>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64" t="s">
        <v>93</v>
      </c>
      <c r="GR300" s="238" t="s">
        <v>2138</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95" s="176" customFormat="1" ht="43.5" customHeight="1" x14ac:dyDescent="0.35">
      <c r="A301" s="178" t="s">
        <v>2140</v>
      </c>
      <c r="B301" s="22" t="s">
        <v>91</v>
      </c>
      <c r="C301" s="42" t="s">
        <v>92</v>
      </c>
      <c r="D301" s="207">
        <v>45303</v>
      </c>
      <c r="E301" s="64" t="s">
        <v>96</v>
      </c>
      <c r="F301" s="208">
        <v>3</v>
      </c>
      <c r="G301" s="208">
        <v>1</v>
      </c>
      <c r="H301" s="206"/>
      <c r="I301" s="64" t="s">
        <v>93</v>
      </c>
      <c r="J301" s="206"/>
      <c r="K301" s="66"/>
      <c r="L301" s="206"/>
      <c r="M301" s="206"/>
      <c r="N301" s="206"/>
      <c r="O301" s="206"/>
      <c r="P301" s="206"/>
      <c r="Q301" s="206"/>
      <c r="R301" s="66"/>
      <c r="S301" s="66"/>
      <c r="T301" s="66"/>
      <c r="U301" s="66"/>
      <c r="V301" s="206"/>
      <c r="W301" s="206"/>
      <c r="X301" s="206"/>
      <c r="Y301" s="206"/>
      <c r="Z301" s="206"/>
      <c r="AA301" s="206"/>
      <c r="AB301" s="64" t="s">
        <v>93</v>
      </c>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64" t="s">
        <v>93</v>
      </c>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64" t="s">
        <v>93</v>
      </c>
      <c r="GR301" s="209"/>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95" s="176" customFormat="1" ht="43.5" customHeight="1" x14ac:dyDescent="0.35">
      <c r="A302" s="235" t="s">
        <v>2127</v>
      </c>
      <c r="B302" s="236" t="s">
        <v>91</v>
      </c>
      <c r="C302" s="207" t="s">
        <v>92</v>
      </c>
      <c r="D302" s="207">
        <v>45296</v>
      </c>
      <c r="E302" s="206" t="s">
        <v>94</v>
      </c>
      <c r="F302" s="208">
        <v>1</v>
      </c>
      <c r="G302" s="208"/>
      <c r="H302" s="206"/>
      <c r="I302" s="206"/>
      <c r="J302" s="206" t="s">
        <v>93</v>
      </c>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c r="GR302" s="209"/>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95" s="176" customFormat="1" ht="43.5" customHeight="1" x14ac:dyDescent="0.35">
      <c r="A303" s="235" t="s">
        <v>2128</v>
      </c>
      <c r="B303" s="236" t="s">
        <v>91</v>
      </c>
      <c r="C303" s="207" t="s">
        <v>92</v>
      </c>
      <c r="D303" s="207">
        <v>45296</v>
      </c>
      <c r="E303" s="206" t="s">
        <v>96</v>
      </c>
      <c r="F303" s="208">
        <v>4</v>
      </c>
      <c r="G303" s="208">
        <v>1</v>
      </c>
      <c r="H303" s="206"/>
      <c r="I303" s="206"/>
      <c r="J303" s="206"/>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t="s">
        <v>93</v>
      </c>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t="s">
        <v>93</v>
      </c>
      <c r="BM303" s="206"/>
      <c r="BN303" s="206"/>
      <c r="BO303" s="206"/>
      <c r="BP303" s="206"/>
      <c r="BQ303" s="206"/>
      <c r="BR303" s="206"/>
      <c r="BS303" s="206"/>
      <c r="BT303" s="206"/>
      <c r="BU303" s="206"/>
      <c r="BV303" s="206"/>
      <c r="BW303" s="206"/>
      <c r="BX303" s="206"/>
      <c r="BY303" s="206" t="s">
        <v>93</v>
      </c>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t="s">
        <v>93</v>
      </c>
      <c r="GO303" s="206"/>
      <c r="GP303" s="206"/>
      <c r="GQ303" s="206" t="s">
        <v>93</v>
      </c>
      <c r="GR303" s="209" t="s">
        <v>2129</v>
      </c>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95" s="154" customFormat="1" ht="43.5" customHeight="1" x14ac:dyDescent="0.35">
      <c r="A304" s="235" t="s">
        <v>2130</v>
      </c>
      <c r="B304" s="22" t="s">
        <v>91</v>
      </c>
      <c r="C304" s="42" t="s">
        <v>143</v>
      </c>
      <c r="D304" s="207">
        <v>45296</v>
      </c>
      <c r="E304" s="64" t="s">
        <v>794</v>
      </c>
      <c r="F304" s="208"/>
      <c r="G304" s="208">
        <v>2</v>
      </c>
      <c r="H304" s="206"/>
      <c r="I304" s="206"/>
      <c r="J304" s="206"/>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64" t="s">
        <v>93</v>
      </c>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67" t="s">
        <v>93</v>
      </c>
      <c r="IX304" s="64" t="s">
        <v>2131</v>
      </c>
      <c r="IY304" s="210"/>
      <c r="IZ304" s="206"/>
      <c r="JA304" s="206"/>
      <c r="JB304" s="209"/>
      <c r="JC304" s="209"/>
      <c r="JD304" s="206"/>
      <c r="JE304" s="206"/>
      <c r="JF304" s="206"/>
      <c r="JG304" s="206"/>
      <c r="JH304" s="206"/>
      <c r="JI304" s="252"/>
      <c r="JJ304" s="252"/>
      <c r="JK304" s="252"/>
      <c r="JL304" s="252"/>
      <c r="JM304" s="252"/>
      <c r="JN304" s="265"/>
      <c r="JO304" s="176"/>
      <c r="JP304" s="176"/>
      <c r="JQ304" s="176"/>
      <c r="JR304" s="176"/>
      <c r="JS304" s="176"/>
      <c r="JT304" s="176"/>
      <c r="JU304" s="176"/>
      <c r="JV304" s="176"/>
      <c r="JW304" s="176"/>
      <c r="JX304" s="176"/>
      <c r="JY304" s="176"/>
      <c r="JZ304" s="176"/>
      <c r="KA304" s="176"/>
      <c r="KB304" s="176"/>
      <c r="KC304" s="176"/>
      <c r="KD304" s="176"/>
      <c r="KE304" s="176"/>
      <c r="KF304" s="176"/>
      <c r="KG304" s="176"/>
      <c r="KH304" s="176"/>
      <c r="KI304" s="176"/>
    </row>
    <row r="308" spans="1:5" x14ac:dyDescent="0.2">
      <c r="A308" s="304"/>
      <c r="B308" s="305"/>
      <c r="C308" s="306"/>
      <c r="D308" s="306"/>
      <c r="E308" s="307"/>
    </row>
  </sheetData>
  <phoneticPr fontId="28" type="noConversion"/>
  <conditionalFormatting sqref="A1">
    <cfRule type="duplicateValues" dxfId="0" priority="22"/>
  </conditionalFormatting>
  <hyperlinks>
    <hyperlink ref="A302" r:id="rId1" xr:uid="{A5DB4F1A-C8DE-4FAD-B755-91844B1BF5C3}"/>
    <hyperlink ref="A303" r:id="rId2" xr:uid="{B8114F2B-0AFB-49EB-B7B3-0E402A53A0C1}"/>
    <hyperlink ref="A304" r:id="rId3" xr:uid="{AAB5F389-2CB5-4330-AE3B-021E96B7DD8A}"/>
    <hyperlink ref="A296" r:id="rId4" xr:uid="{84A4F700-8E10-4B43-84DE-AE0E2C822A21}"/>
    <hyperlink ref="A300" r:id="rId5" xr:uid="{E8011D38-6C8F-4889-901B-C905A488F073}"/>
    <hyperlink ref="A297" r:id="rId6" xr:uid="{6FF30265-9F28-40B2-BE7A-435AD419245A}"/>
    <hyperlink ref="A299" r:id="rId7" xr:uid="{E8953589-FC74-4C7A-BB74-0A48FACD278C}"/>
    <hyperlink ref="A298" r:id="rId8" display="SX-JDC-20/2024" xr:uid="{8056C541-ECB1-4E1F-B460-1A0E0191240F}"/>
    <hyperlink ref="A301" r:id="rId9" xr:uid="{7A3CEE79-9FF3-441B-9A0A-9895BE62A479}"/>
    <hyperlink ref="A295" r:id="rId10" xr:uid="{D9F417A8-6652-45F5-AB83-9C520ABD5645}"/>
    <hyperlink ref="A292" r:id="rId11" xr:uid="{92E6A0C8-F48F-4A8C-81AE-00F177536407}"/>
    <hyperlink ref="A293" r:id="rId12" xr:uid="{519F1EE7-B411-4D2D-8337-0AE2F99512ED}"/>
    <hyperlink ref="A294" r:id="rId13" xr:uid="{B4E5CC55-20C8-433F-8C0D-63D876C81DC1}"/>
    <hyperlink ref="A291" r:id="rId14" xr:uid="{83D2C8FC-46B8-4B0A-8741-5BE3C98B3F97}"/>
    <hyperlink ref="A290" r:id="rId15" xr:uid="{044411CF-9AAF-4290-9771-7617FB046A80}"/>
    <hyperlink ref="A287" r:id="rId16" xr:uid="{3F824F4D-3CE0-4998-9E5E-F0E96046411D}"/>
    <hyperlink ref="A282" r:id="rId17" xr:uid="{7663DC82-28AF-40E8-9898-2DD2FF6D2D51}"/>
    <hyperlink ref="A283" r:id="rId18" xr:uid="{976B35AC-C4EB-4891-AC8C-13D7F17FF4F8}"/>
    <hyperlink ref="A285" r:id="rId19" xr:uid="{3634F98D-C42D-4084-B062-69BF48DC4378}"/>
    <hyperlink ref="A284" r:id="rId20" xr:uid="{10FBBF8F-459B-4FD0-911B-A284EEE6ED28}"/>
    <hyperlink ref="A286" r:id="rId21" xr:uid="{DFB8E7EF-1BEC-4FF3-B9F0-4910E5346FDE}"/>
    <hyperlink ref="A288" r:id="rId22" xr:uid="{6E15885C-1A49-444A-9D06-98E977BAB4D5}"/>
    <hyperlink ref="A289" r:id="rId23" display="SX-JRC-4/2024" xr:uid="{F2F0BDD2-67DF-4D9E-8EDD-A8AEA2CC9AC4}"/>
    <hyperlink ref="A281" r:id="rId24" xr:uid="{C59342AB-89B6-4296-A66C-50A4140CC4E5}"/>
    <hyperlink ref="A280" r:id="rId25" xr:uid="{738D1F68-4CEC-411A-BF93-0245704DB5F4}"/>
    <hyperlink ref="A279" r:id="rId26" xr:uid="{EB3EF9E0-D90A-4901-9BDF-4C29915E1125}"/>
    <hyperlink ref="A278" r:id="rId27" xr:uid="{860CFC7D-5722-42E7-8E46-620F7B48CD86}"/>
    <hyperlink ref="A277" r:id="rId28" xr:uid="{185BFD65-365D-4DDC-9188-76C4491687C4}"/>
    <hyperlink ref="A276" r:id="rId29" xr:uid="{F6DD5B40-9AC0-4A47-9CD4-400D01FC9B81}"/>
    <hyperlink ref="A275" r:id="rId30" xr:uid="{FA7DCA5A-62FB-459F-AB8A-41C1EA950072}"/>
    <hyperlink ref="A273" r:id="rId31" xr:uid="{243DF762-626C-4DCF-900B-6310492B9019}"/>
    <hyperlink ref="A272" r:id="rId32" xr:uid="{A575B108-3678-4616-8CEF-6D3D83936DBE}"/>
    <hyperlink ref="A271" r:id="rId33" xr:uid="{0ACCE051-C759-4078-A178-E73ED8437677}"/>
    <hyperlink ref="A270" r:id="rId34" xr:uid="{C1A99678-6187-4B5B-8667-5D681446EB28}"/>
    <hyperlink ref="A274" r:id="rId35" xr:uid="{F1709442-E218-49A5-B797-05B2E5B4C5B8}"/>
    <hyperlink ref="A269" r:id="rId36" xr:uid="{C44B2E94-E0BE-4369-AE45-B8DB1D1D816E}"/>
    <hyperlink ref="A267" r:id="rId37" xr:uid="{224B1518-5870-4733-8140-118101276162}"/>
    <hyperlink ref="A268" r:id="rId38" xr:uid="{15B5D21C-84B5-410E-BA75-12001AD18FB5}"/>
    <hyperlink ref="A266" r:id="rId39" xr:uid="{A4B886E5-FF7B-4003-9D65-6281742193A4}"/>
    <hyperlink ref="A265" r:id="rId40" xr:uid="{DC95C446-CF34-47EF-AE78-008E6CF8D5CA}"/>
    <hyperlink ref="A254" r:id="rId41" xr:uid="{65B355DC-1AA9-4D7E-91C3-7D69AC3DFD89}"/>
    <hyperlink ref="A253" r:id="rId42" xr:uid="{7B944950-F349-4832-A6BD-1114FB017644}"/>
    <hyperlink ref="A252" r:id="rId43" xr:uid="{77B58FD1-80C5-4543-B910-8350942BA9D5}"/>
    <hyperlink ref="A251" r:id="rId44" xr:uid="{E0149015-FD38-4C3E-BB79-CF981021DA3B}"/>
    <hyperlink ref="A250" r:id="rId45" xr:uid="{DFDEBA6C-339A-4FE5-AC2D-EB2C426036DD}"/>
    <hyperlink ref="A255" r:id="rId46" xr:uid="{890C78AE-7F1D-423A-A54A-A1017F46973E}"/>
    <hyperlink ref="A244" r:id="rId47" xr:uid="{96AD8D44-3B81-4DD5-BC0E-BC8C103D8C40}"/>
    <hyperlink ref="A241" r:id="rId48" xr:uid="{F87B3BAE-DB8A-4AED-9EFD-7D0D8F3EB594}"/>
    <hyperlink ref="A249" r:id="rId49" xr:uid="{314CFCA3-F962-4D31-B11A-7B662A469312}"/>
    <hyperlink ref="A248" r:id="rId50" xr:uid="{C2373E17-4271-4354-93CC-AE4F7086788F}"/>
    <hyperlink ref="A247" r:id="rId51" xr:uid="{9BFACBD3-C5AB-45AD-AA37-1FA5166948B9}"/>
    <hyperlink ref="A246" r:id="rId52" xr:uid="{6D0FA532-9078-41A8-A9E7-70F1FAA0C925}"/>
    <hyperlink ref="A245" r:id="rId53" xr:uid="{F3790D3E-1F2B-4AA4-AD93-A4419556044B}"/>
    <hyperlink ref="A243" r:id="rId54" xr:uid="{B979AE32-7A13-4AB9-ABB4-16F707FD1084}"/>
    <hyperlink ref="A242" r:id="rId55" xr:uid="{5EE715A5-BFAB-41EE-A5C1-C3971F19EF74}"/>
    <hyperlink ref="A240" r:id="rId56" xr:uid="{0B96B4BC-ED92-4492-B66B-3610E4F12C36}"/>
    <hyperlink ref="A237" r:id="rId57" xr:uid="{9859FC4A-A136-475E-B974-5758864C915A}"/>
    <hyperlink ref="A238" r:id="rId58" xr:uid="{8C33929B-F9CC-46BD-B9DF-8F5335846A6B}"/>
    <hyperlink ref="A239" r:id="rId59" xr:uid="{186C7C40-2FAF-49FF-8C83-DEF803F4879F}"/>
    <hyperlink ref="A264" r:id="rId60" xr:uid="{84E3065C-C8A0-401D-95BC-5DB658592317}"/>
    <hyperlink ref="A263" r:id="rId61" xr:uid="{8D3FDEC7-9DEF-43E8-BCE9-1DA3CA5959EB}"/>
    <hyperlink ref="A262" r:id="rId62" xr:uid="{1EEAFF40-9D3A-4D66-BE8E-D571130A1454}"/>
    <hyperlink ref="A261" r:id="rId63" xr:uid="{4D84817D-3A47-4AA0-A187-ECEE5558C31F}"/>
    <hyperlink ref="A260" r:id="rId64" xr:uid="{ED7BE52F-B66A-46F8-ADB2-5566DCBB5A6E}"/>
    <hyperlink ref="A259" r:id="rId65" xr:uid="{3100C25B-C4D1-4FA7-96C0-1A7CA364EAF9}"/>
    <hyperlink ref="A258" r:id="rId66" xr:uid="{9507AB1B-F83C-4692-B8D9-686C1345F6DE}"/>
    <hyperlink ref="A257" r:id="rId67" xr:uid="{5FD80C67-5C71-4F26-A112-86209725EAE4}"/>
    <hyperlink ref="A256" r:id="rId68" xr:uid="{C8B74EE2-46E7-453D-AD13-134BB56235A7}"/>
    <hyperlink ref="A236" r:id="rId69" display="SX-JDC-163/2024" xr:uid="{5A0FB75B-C1B1-4696-8B29-BCFB54426714}"/>
    <hyperlink ref="A235" r:id="rId70" xr:uid="{FB3DC83C-9153-47C3-8BF3-93712D44BE86}"/>
    <hyperlink ref="A234" r:id="rId71" xr:uid="{D5765994-2AE8-4EE7-970C-A7F66994344B}"/>
    <hyperlink ref="A231" r:id="rId72" xr:uid="{3E4F1B76-F204-4919-B0CC-C49A78B2533A}"/>
    <hyperlink ref="A232" r:id="rId73" xr:uid="{72B7E94E-53EA-42FF-908B-168F9C5D43AA}"/>
    <hyperlink ref="A233" r:id="rId74" xr:uid="{9F7D18DB-9C8E-4202-94BC-773B0F5B224E}"/>
    <hyperlink ref="A227" r:id="rId75" xr:uid="{B94F9977-CA18-41B0-854B-6CD742A4FC25}"/>
    <hyperlink ref="A228" r:id="rId76" xr:uid="{2F39C879-2617-4C7A-B3EE-1BFBF9DBC028}"/>
    <hyperlink ref="A229" r:id="rId77" xr:uid="{BA099D10-B8C7-4C1A-87C4-533712D8F53E}"/>
    <hyperlink ref="A226" r:id="rId78" xr:uid="{C0FEDE35-183A-4373-81A0-DB3AD44E7200}"/>
    <hyperlink ref="A220" r:id="rId79" xr:uid="{44177AA9-B31C-42FE-A2B1-1F3B304080C1}"/>
    <hyperlink ref="A222" r:id="rId80" xr:uid="{BA8AF5D7-11D6-4982-A8F8-423353AB5878}"/>
    <hyperlink ref="A223" r:id="rId81" xr:uid="{05068CE8-B760-49E0-BC86-EE007CE7746D}"/>
    <hyperlink ref="A221" r:id="rId82" xr:uid="{F0A5AE18-7A13-4C60-B0D8-7E1A57069B62}"/>
    <hyperlink ref="A224" r:id="rId83" xr:uid="{F8DB90F8-8163-4369-B198-64A3DE01070D}"/>
    <hyperlink ref="A225" r:id="rId84" xr:uid="{FD6E9A6F-F231-4652-B5EC-C66A7FFEA4D0}"/>
    <hyperlink ref="A230" r:id="rId85" xr:uid="{55FF8508-A85D-4AD5-A032-9C4234474F54}"/>
    <hyperlink ref="A219" r:id="rId86" xr:uid="{9A1D7878-E3C0-428F-8002-1DEE16148224}"/>
    <hyperlink ref="A217" r:id="rId87" xr:uid="{25ACBE45-D088-4C15-9402-9D388FAE28CE}"/>
    <hyperlink ref="A216" r:id="rId88" xr:uid="{AAB95E81-CF0D-44C5-AC59-014529B61159}"/>
    <hyperlink ref="A215" r:id="rId89" xr:uid="{20C9DF32-B994-4435-A361-32DDE1FDE0BF}"/>
    <hyperlink ref="A214" r:id="rId90" xr:uid="{64E237CD-842B-4AD8-A835-CD4FB940B945}"/>
    <hyperlink ref="A213" r:id="rId91" xr:uid="{1483EBED-8C33-41CF-80A0-12528843437C}"/>
    <hyperlink ref="A212" r:id="rId92" xr:uid="{B2CFABDE-2AEC-477E-B133-AC6DF6852091}"/>
    <hyperlink ref="A211" r:id="rId93" xr:uid="{7D223BF2-5927-4B80-B37F-82185CF0327D}"/>
    <hyperlink ref="A210" r:id="rId94" xr:uid="{B6410974-2ED0-4473-8133-7CF91DF7FF76}"/>
    <hyperlink ref="A209" r:id="rId95" xr:uid="{1EFDD5D7-A4B3-4FE2-BC67-B020543849D9}"/>
    <hyperlink ref="A218" r:id="rId96" xr:uid="{798A9DB4-8388-4BD9-AD85-E9D3ECCAAB8B}"/>
    <hyperlink ref="A208" r:id="rId97" xr:uid="{59588083-D488-42C3-982C-24A173C349E4}"/>
    <hyperlink ref="A207" r:id="rId98" xr:uid="{AE9357FC-1203-4291-9151-36D3F00EE3CC}"/>
    <hyperlink ref="A206" r:id="rId99" xr:uid="{DDE7323E-8CE8-4958-A860-B4C30B580A9C}"/>
    <hyperlink ref="A205" r:id="rId100" xr:uid="{BD1E8B24-F062-44E8-A5FB-AE00304E6D2F}"/>
    <hyperlink ref="A204" r:id="rId101" xr:uid="{D831D0A9-2940-4D83-AE30-C5BF79E3F850}"/>
    <hyperlink ref="A203" r:id="rId102" xr:uid="{AFF20327-C961-43D2-9A76-A76D010343A5}"/>
    <hyperlink ref="A202" r:id="rId103" xr:uid="{471BCE54-32BA-43B1-848C-9D74FDD22538}"/>
    <hyperlink ref="A201" r:id="rId104" xr:uid="{1466E65A-729E-46C8-BF25-9E30D743FCE5}"/>
    <hyperlink ref="A200" r:id="rId105" xr:uid="{C012BE2C-958A-4BC1-AEA0-40764B014F8D}"/>
    <hyperlink ref="A199" r:id="rId106" xr:uid="{790881D5-8F6C-41CD-A24A-7BAA157B9D51}"/>
    <hyperlink ref="A197" r:id="rId107" xr:uid="{B78E2B84-F27F-4109-AE25-8261CAD3BD24}"/>
    <hyperlink ref="A196" r:id="rId108" xr:uid="{12B1F558-3053-40ED-8078-4F686B223ACD}"/>
    <hyperlink ref="A195" r:id="rId109" xr:uid="{C44D0878-0293-4B3F-9B16-52591D6BCE45}"/>
    <hyperlink ref="A194" r:id="rId110" xr:uid="{3FBFF06F-D88B-4F17-AE0E-B5C46D2004C6}"/>
    <hyperlink ref="A193" r:id="rId111" xr:uid="{AF87A6EE-02AD-476B-A362-CF4D59ED326C}"/>
    <hyperlink ref="A192" r:id="rId112" xr:uid="{09FB89D7-BA9D-4315-9EE1-6EC56C32EA15}"/>
    <hyperlink ref="A191" r:id="rId113" xr:uid="{F6AA4A67-FBD3-4A1C-89FC-42D0630EE202}"/>
    <hyperlink ref="A190" r:id="rId114" xr:uid="{031B6CDA-2DF8-4F2C-B1A0-4827F4608997}"/>
    <hyperlink ref="A189" r:id="rId115" xr:uid="{4E0E624D-8F96-4F2C-A589-81A7A1039EA8}"/>
    <hyperlink ref="A188" r:id="rId116" xr:uid="{8D669729-EEFE-480D-8425-8C9B2E5D342E}"/>
    <hyperlink ref="A187" r:id="rId117" xr:uid="{1FDC4837-9233-4933-A452-16C5E0328203}"/>
    <hyperlink ref="A186" r:id="rId118" xr:uid="{C1B9C209-0200-4A11-ADE2-8CF2C20A64DF}"/>
    <hyperlink ref="A185" r:id="rId119" xr:uid="{66615362-6C14-4C97-B211-48FD8B0AF24F}"/>
    <hyperlink ref="A184" r:id="rId120" xr:uid="{A8F537CA-01FA-4AE9-8E38-C6EE37937C98}"/>
    <hyperlink ref="A183" r:id="rId121" xr:uid="{B3DC26A9-3F00-4C75-8B78-14DE9D904867}"/>
    <hyperlink ref="A182" r:id="rId122" xr:uid="{913446D0-D6BE-40C1-9287-A368AC24B14D}"/>
    <hyperlink ref="A180" r:id="rId123" xr:uid="{F39F5A73-4FF8-4E58-BD9A-F2CFFB34D75E}"/>
    <hyperlink ref="A179" r:id="rId124" xr:uid="{3215F046-567D-4D19-B06B-11D844BF6F92}"/>
    <hyperlink ref="A178" r:id="rId125" xr:uid="{B2A42252-2423-4C0B-8F45-1C61DE6C6D14}"/>
    <hyperlink ref="A177" r:id="rId126" xr:uid="{D6C92F38-EBBB-494C-AE35-F9D658661D4C}"/>
    <hyperlink ref="A176" r:id="rId127" xr:uid="{B1C14159-51E1-4E6F-8401-703228883A9A}"/>
    <hyperlink ref="A175" r:id="rId128" xr:uid="{9DD40085-8061-4FB2-BDAB-3100AE83BF43}"/>
    <hyperlink ref="A172" r:id="rId129" xr:uid="{ABF8D2EB-33E4-4EC0-B6D0-7BA280E51B09}"/>
    <hyperlink ref="A171" r:id="rId130" xr:uid="{9DC5CB43-B78B-4158-8168-FC9E1BC171A6}"/>
    <hyperlink ref="A170" r:id="rId131" xr:uid="{E44139DF-3F81-4070-9D44-FB6AA4F754D5}"/>
    <hyperlink ref="A174" r:id="rId132" xr:uid="{6A98449A-1D9B-4A43-9816-23468A529DA2}"/>
    <hyperlink ref="A173" r:id="rId133" xr:uid="{283284C6-F849-425F-BC23-6A3F40A1F6B0}"/>
    <hyperlink ref="A154" r:id="rId134" xr:uid="{26973155-5B76-425D-A5CD-EAA38F7E0A40}"/>
    <hyperlink ref="A153" r:id="rId135" xr:uid="{D3542C91-DF43-4E27-889B-57A45AD77ED9}"/>
    <hyperlink ref="A152" r:id="rId136" xr:uid="{90466F1F-C0B1-46E9-B755-27E70153747A}"/>
    <hyperlink ref="A151" r:id="rId137" xr:uid="{EA7B4D3A-69A1-4C03-B6AC-3C7522A199C1}"/>
    <hyperlink ref="A162" r:id="rId138" xr:uid="{891B86F4-2EF8-4D23-B333-AA1D4A77FEC2}"/>
    <hyperlink ref="A161" r:id="rId139" xr:uid="{7F229FDF-9FBB-4B17-8B2A-6DFCC508B0B1}"/>
    <hyperlink ref="A160" r:id="rId140" xr:uid="{37D44609-C7A2-4A68-B766-C7A4D619114C}"/>
    <hyperlink ref="A159" r:id="rId141" xr:uid="{4D3C9E7B-F317-4EA2-9700-93C937A10741}"/>
    <hyperlink ref="A158" r:id="rId142" xr:uid="{6FB41050-061F-452F-A5B2-26AC920938B4}"/>
    <hyperlink ref="A156" r:id="rId143" xr:uid="{EE6C85C2-83A5-4FE7-B5FF-CE80F752DBFD}"/>
    <hyperlink ref="A155" r:id="rId144" xr:uid="{57E331BD-27C7-4C01-8631-82D8FF7385C3}"/>
    <hyperlink ref="A167" r:id="rId145" xr:uid="{06E9E521-93E4-47EC-A3F5-BD38B27837B9}"/>
    <hyperlink ref="A164" r:id="rId146" xr:uid="{8D1AE686-8265-42BC-BEF0-198DCD2B1292}"/>
    <hyperlink ref="A163" r:id="rId147" xr:uid="{1399DFA8-7D4C-4886-A1B4-564304F8A9CE}"/>
    <hyperlink ref="A166" r:id="rId148" xr:uid="{BC45770E-42F6-417C-98E3-45F7E954C8C4}"/>
    <hyperlink ref="A165" r:id="rId149" xr:uid="{BFA65055-D91F-44A0-B98E-0B499F565E85}"/>
    <hyperlink ref="A169" r:id="rId150" xr:uid="{E9D0E177-2D6F-4ACE-9F54-69F34A1B6386}"/>
    <hyperlink ref="A168" r:id="rId151" xr:uid="{6B8B4A4E-E8B8-46CC-B03A-CB2DB0257D47}"/>
    <hyperlink ref="A114" r:id="rId152" xr:uid="{37E4470C-9718-4D70-A039-C43A76F66828}"/>
    <hyperlink ref="A116" r:id="rId153" xr:uid="{EE9460EE-6DD4-4589-9569-174D6542FE06}"/>
    <hyperlink ref="A113" r:id="rId154" xr:uid="{C8FE5260-7DE7-4D79-9E5F-D2097860B515}"/>
    <hyperlink ref="A112" r:id="rId155" xr:uid="{7E0189EE-43E8-4A86-BBC6-31C97680A57A}"/>
    <hyperlink ref="A115" r:id="rId156" xr:uid="{9BE2D89C-8145-4281-8DE9-BE48D3A4EFFB}"/>
    <hyperlink ref="A118" r:id="rId157" xr:uid="{22AF3A0F-4960-4887-B6E2-29F15FCDC8CE}"/>
    <hyperlink ref="A141" r:id="rId158" xr:uid="{D00D1722-B597-4464-9826-B5E4027889D6}"/>
    <hyperlink ref="A145" r:id="rId159" xr:uid="{96C327F0-F173-4C30-B9B7-5ACFD1B36775}"/>
    <hyperlink ref="A144" r:id="rId160" xr:uid="{8454C3FD-3AAA-4992-B859-1B7CBAB4B0BB}"/>
    <hyperlink ref="A140" r:id="rId161" xr:uid="{0573E1C6-2EFE-45B1-95A8-DC9A462272A7}"/>
    <hyperlink ref="A124" r:id="rId162" xr:uid="{E9B9297A-DF6F-458A-B7C8-CE8A7AD7A2F9}"/>
    <hyperlink ref="A123" r:id="rId163" xr:uid="{858609EB-3D2A-4BCD-BDDF-66FF26D56DBD}"/>
    <hyperlink ref="A122" r:id="rId164" xr:uid="{92EFD004-C9B1-4F06-9EBA-1448FD582871}"/>
    <hyperlink ref="A121" r:id="rId165" xr:uid="{1CFD9C1D-D182-42E3-998C-10D0682EA631}"/>
    <hyperlink ref="A120" r:id="rId166" xr:uid="{EDAC646A-CE2E-4CEE-B30F-DC21F7D81EAE}"/>
    <hyperlink ref="A127" r:id="rId167" xr:uid="{ACB92251-2088-46F1-BEE0-064B069F0F0C}"/>
    <hyperlink ref="A126" r:id="rId168" xr:uid="{3AB84485-CE2C-41CA-B1DE-66888DE4602A}"/>
    <hyperlink ref="A128" r:id="rId169" xr:uid="{963972F4-A075-411B-879F-78DCAC76931F}"/>
    <hyperlink ref="A125" r:id="rId170" xr:uid="{FFDCDA48-3AAD-44DE-9046-B6AD23EEF206}"/>
    <hyperlink ref="A130" r:id="rId171" xr:uid="{9625B341-F4E1-4BCB-9CA5-82EC09F9DE66}"/>
    <hyperlink ref="A119" r:id="rId172" xr:uid="{4C0E1DD5-F78D-4B02-A1BF-DBCDA64F3629}"/>
    <hyperlink ref="A134" r:id="rId173" xr:uid="{B55EF8CC-A2B6-4D1F-B6D7-4A9B4F0DB1F5}"/>
    <hyperlink ref="A132" r:id="rId174" xr:uid="{9F1A1261-70A9-409B-9617-72BB5899ECBC}"/>
    <hyperlink ref="A137" r:id="rId175" xr:uid="{613E1549-FA94-4B55-8450-76478D1B4155}"/>
    <hyperlink ref="A139" r:id="rId176" xr:uid="{F39FE56B-6A5D-45D6-BE07-362E4F5C150C}"/>
    <hyperlink ref="A131" r:id="rId177" xr:uid="{AB06C305-FEF5-4816-9FB1-B97AB6BAC08E}"/>
    <hyperlink ref="A138" r:id="rId178" xr:uid="{840E4BB1-21FE-458F-8F54-14E9C079DB35}"/>
    <hyperlink ref="A146" r:id="rId179" xr:uid="{BBD4E2C0-3780-4F2C-B056-B2B2233E6219}"/>
    <hyperlink ref="A148" r:id="rId180" xr:uid="{E105DF4C-E210-4B90-A4A6-FB83DFAC5EE0}"/>
    <hyperlink ref="A108" r:id="rId181" xr:uid="{7CD329F8-0D22-4D55-BAFA-1A5C6CE25CB9}"/>
    <hyperlink ref="A106" r:id="rId182" xr:uid="{30EBD426-8D82-497A-8527-E7EE8FFC30A8}"/>
    <hyperlink ref="A107" r:id="rId183" xr:uid="{02D2FBB4-47F7-4E5E-BBDC-CE410C22095E}"/>
    <hyperlink ref="A111" r:id="rId184" xr:uid="{86012874-8EE0-4615-BC46-789EDFF23F50}"/>
    <hyperlink ref="A105" r:id="rId185" xr:uid="{EC18F426-027B-48BB-A2D3-CCB67E25520E}"/>
    <hyperlink ref="A104" r:id="rId186" xr:uid="{2225A826-74D9-45A1-817D-D4575C0BD7E7}"/>
    <hyperlink ref="A103" r:id="rId187" xr:uid="{2527F9C2-AD6D-464D-A48A-74049E0275C7}"/>
    <hyperlink ref="A102" r:id="rId188" xr:uid="{EC6EB5CF-31EF-4F74-9893-CEF6257E01A0}"/>
    <hyperlink ref="A99" r:id="rId189" xr:uid="{FE66FB73-938A-458A-9CF9-F2B95D0088BC}"/>
    <hyperlink ref="A98" r:id="rId190" xr:uid="{D231D1FC-8E4D-4541-8A3D-87330431EB86}"/>
    <hyperlink ref="A101" r:id="rId191" xr:uid="{6388F746-3668-4DC0-B615-2D45D896DA46}"/>
    <hyperlink ref="A100" r:id="rId192" xr:uid="{B08109B6-BD47-46F3-ACFD-B9FC85B5A4BD}"/>
    <hyperlink ref="A95" r:id="rId193" xr:uid="{931BBEB1-2BD7-41EF-BDAF-699A28B8AC31}"/>
    <hyperlink ref="A97" r:id="rId194" display="EXPEDIENTE: SX-JDC-577/2024" xr:uid="{DE5C22F5-D20E-4979-A042-C0141F6BB99E}"/>
    <hyperlink ref="A96" r:id="rId195" xr:uid="{D7A6A185-9ABA-41A9-A849-2E9EA6805DD6}"/>
    <hyperlink ref="A94" r:id="rId196" xr:uid="{2E3682E7-02C5-447E-992F-42F445BA87C0}"/>
    <hyperlink ref="A89" r:id="rId197" xr:uid="{77378432-A12D-4C64-A7B5-C43B699C4E36}"/>
    <hyperlink ref="A92" r:id="rId198" xr:uid="{A59D9943-3A5E-41C3-8D9E-262AF6CBD4E1}"/>
    <hyperlink ref="A90" r:id="rId199" xr:uid="{8A94FD67-9D1A-479F-8A07-38853ACA50A2}"/>
    <hyperlink ref="A87" r:id="rId200" display=": SX-JDC-597/2024" xr:uid="{FAEBA6A5-8124-407B-9695-3785B1CA3727}"/>
    <hyperlink ref="A86" r:id="rId201" xr:uid="{643FCF37-4470-47D9-A156-3AD32FB4DD3F}"/>
    <hyperlink ref="A88" r:id="rId202" xr:uid="{C5646DDA-6938-4027-8838-60896F6F0D4F}"/>
    <hyperlink ref="A83" r:id="rId203" xr:uid="{9126C651-3583-4BDD-9FAC-DB9F5B3F01B6}"/>
    <hyperlink ref="A84" r:id="rId204" xr:uid="{4F61C0BF-58C9-4D77-911B-B60FCF0D273D}"/>
    <hyperlink ref="A82" r:id="rId205" xr:uid="{A53AA51F-15F6-4A58-9AE1-D9F55A1D3802}"/>
    <hyperlink ref="A79" r:id="rId206" xr:uid="{2D6EC008-BED2-4E67-A3BE-D47ED166C31F}"/>
    <hyperlink ref="A78" r:id="rId207" xr:uid="{834851C8-2C54-435D-9969-6E93EE3E64C7}"/>
    <hyperlink ref="A77" r:id="rId208" xr:uid="{3E7C4C8F-D520-4CD4-B342-FB50173D815C}"/>
    <hyperlink ref="A81" r:id="rId209" xr:uid="{A3AA8EBD-025B-43E2-8C4E-24FE870528BB}"/>
    <hyperlink ref="A80" r:id="rId210" xr:uid="{2D523E59-59F1-414A-A8D4-AA11257101EB}"/>
    <hyperlink ref="A76" r:id="rId211" xr:uid="{A2DB03C1-F54A-4168-AB3B-DFAE8A8F2F33}"/>
    <hyperlink ref="A75" r:id="rId212" xr:uid="{ABA9599F-E70E-4F47-A8F8-18CFA832CCE1}"/>
    <hyperlink ref="A65" r:id="rId213" xr:uid="{01C13A08-AAE0-42F7-97B5-BFB9806BD453}"/>
    <hyperlink ref="A64" r:id="rId214" xr:uid="{75A93707-3129-4609-A18C-91A1D5A932F0}"/>
    <hyperlink ref="A68" r:id="rId215" xr:uid="{7DA61559-2E24-4DE4-941A-DD4DC28C0851}"/>
    <hyperlink ref="A67" r:id="rId216" xr:uid="{FE77A1C9-F8ED-4805-B05E-2C8F25374A5D}"/>
    <hyperlink ref="A66" r:id="rId217" xr:uid="{FC621B5E-DD5D-4C63-A141-384DE40C158A}"/>
    <hyperlink ref="A72" r:id="rId218" xr:uid="{705C9E0E-F1A8-4E0A-9356-B599171B1232}"/>
    <hyperlink ref="A73" r:id="rId219" xr:uid="{329E7EB8-FC49-4B44-BFBF-5ABC630D6144}"/>
    <hyperlink ref="A74" r:id="rId220" xr:uid="{CBC182FA-4D55-430B-9022-FDCF03105E0F}"/>
    <hyperlink ref="A71" r:id="rId221" xr:uid="{715656C6-22E1-4F61-87AD-61B4069691D1}"/>
    <hyperlink ref="A70" r:id="rId222" xr:uid="{F53A628E-9D98-4A8F-AF71-500196DFA676}"/>
    <hyperlink ref="A69" r:id="rId223" xr:uid="{148CAFF6-3CC5-415F-9BA8-323A74C4DF22}"/>
    <hyperlink ref="A62" r:id="rId224" xr:uid="{05930269-82B5-4470-94D4-72AD2A7F0670}"/>
    <hyperlink ref="A63" r:id="rId225" xr:uid="{BE3B3AA5-19B1-4326-B700-115474E27015}"/>
    <hyperlink ref="A59" r:id="rId226" xr:uid="{5B55ADB0-B28C-4ECF-B95E-A1BF4C7D8F68}"/>
    <hyperlink ref="A60" r:id="rId227" xr:uid="{E4B4A746-0CCE-4956-BE25-0BB38A6A08A1}"/>
    <hyperlink ref="A53" r:id="rId228" xr:uid="{00986D45-84A3-4451-ABA9-6F491BD45079}"/>
    <hyperlink ref="A52" r:id="rId229" xr:uid="{5E2C4A14-7604-4D70-A55B-E7EA8C53E0D1}"/>
    <hyperlink ref="A51" r:id="rId230" xr:uid="{3BA5BDE0-AA50-4F8C-BA21-8B903F51E308}"/>
    <hyperlink ref="A56" r:id="rId231" xr:uid="{84383CF2-1447-4FF3-B6E2-9446F166A0A2}"/>
    <hyperlink ref="A55" r:id="rId232" xr:uid="{83A16CD3-0090-4624-A3B4-0E2685C589F3}"/>
    <hyperlink ref="A54" r:id="rId233" xr:uid="{40FF6CA8-3A8B-4A5F-ABC3-93E1DF2FDAB9}"/>
    <hyperlink ref="A57" r:id="rId234" xr:uid="{833AFB77-7366-4271-A725-3BC2D3528958}"/>
    <hyperlink ref="A50" r:id="rId235" xr:uid="{9D1B34E9-0244-45B0-BFF8-36CF59E0B3ED}"/>
    <hyperlink ref="A49" r:id="rId236" xr:uid="{C917D52B-3DC4-4521-A160-6100F947ADA8}"/>
    <hyperlink ref="A39" r:id="rId237" xr:uid="{66BA1F16-8A9D-4EE4-BFC9-24F591300A0B}"/>
    <hyperlink ref="A47" r:id="rId238" xr:uid="{5D9D06DA-2411-4E4F-B1AA-6E5215006AD1}"/>
    <hyperlink ref="A46" r:id="rId239" xr:uid="{57196210-CA4D-4BE0-A406-94A8E3280C40}"/>
    <hyperlink ref="A48" r:id="rId240" xr:uid="{B5A1EA97-DCBF-48A9-883C-B93E4DF94F11}"/>
    <hyperlink ref="A44" r:id="rId241" xr:uid="{ED72A80E-B0FD-49DC-8C85-D512D2DA45C3}"/>
    <hyperlink ref="A40" r:id="rId242" xr:uid="{CA183EBE-ADDE-47B7-80E8-3A7D73B1AFD5}"/>
    <hyperlink ref="A45" r:id="rId243" xr:uid="{4EED630C-BC80-440C-8D60-BB6D4FBEB9BF}"/>
    <hyperlink ref="A43" r:id="rId244" xr:uid="{ACB9B296-A30A-4A8A-8071-C28B74DBC901}"/>
    <hyperlink ref="A42" r:id="rId245" xr:uid="{499BB382-C848-4E0D-94BB-41D3F24BF31D}"/>
    <hyperlink ref="A41" r:id="rId246" xr:uid="{07A1FA95-52CB-4AFC-B372-6BD3560547B7}"/>
    <hyperlink ref="A30" r:id="rId247" xr:uid="{DB0B637C-A561-4EF9-895E-A861E91AD289}"/>
    <hyperlink ref="A28" r:id="rId248" xr:uid="{F6D2DFD9-7F98-4271-9ADC-369509483C49}"/>
    <hyperlink ref="A35" r:id="rId249" xr:uid="{BE189D36-FA2C-4190-9EB6-808B769EBB49}"/>
    <hyperlink ref="A36" r:id="rId250" xr:uid="{09CFB1C9-4E50-426C-9795-9B49549C2B8B}"/>
    <hyperlink ref="A34" r:id="rId251" xr:uid="{5618DBCF-D0BB-4DAA-B280-739E31C4DB8A}"/>
    <hyperlink ref="A33" r:id="rId252" xr:uid="{159D0054-1F7A-459A-881B-1C26CAE4238A}"/>
    <hyperlink ref="A31" r:id="rId253" xr:uid="{AA9A9AF4-B3D7-4F76-955E-B452FDA61BA3}"/>
    <hyperlink ref="A32" r:id="rId254" xr:uid="{36839658-9C23-4A7D-B44D-CEF870B30279}"/>
    <hyperlink ref="A29" r:id="rId255" xr:uid="{8F17486E-7E76-4677-A917-06C5AB6595C5}"/>
    <hyperlink ref="A23" r:id="rId256" xr:uid="{5D57D32E-EC74-4B1F-8C93-FD462188E8B0}"/>
    <hyperlink ref="A25" r:id="rId257" xr:uid="{600CEF15-3C8B-4351-BD1E-62391E914C24}"/>
    <hyperlink ref="A24" r:id="rId258" xr:uid="{CF4D9054-DC55-4AB5-B26F-4E0C641F0788}"/>
    <hyperlink ref="A27" r:id="rId259" xr:uid="{0D0D9F03-7B4A-4585-9FA6-3EF21B8FF47A}"/>
    <hyperlink ref="A20" r:id="rId260" xr:uid="{52DD7154-0DCC-4AFD-A5D8-BE1C22B4EA42}"/>
    <hyperlink ref="A22" r:id="rId261" xr:uid="{7E52BE45-41D0-4EEC-A924-CA571E4998C9}"/>
    <hyperlink ref="A19" r:id="rId262" xr:uid="{AF44C9B2-D165-4855-A6C1-9BC576F27183}"/>
    <hyperlink ref="A18" r:id="rId263" xr:uid="{ABFC1ACE-D384-42B2-835E-0BDD3B3A186D}"/>
    <hyperlink ref="A17" r:id="rId264" display=": SX-JE-260/2024" xr:uid="{C3A873FC-F4A9-48DF-A6B4-A30B82614B51}"/>
    <hyperlink ref="A15" r:id="rId265" xr:uid="{AE781497-53E9-42FD-96D4-B405C7EDCC7C}"/>
    <hyperlink ref="A14" r:id="rId266" xr:uid="{CA246E4F-5CBA-4D54-9979-C20A90143BEF}"/>
    <hyperlink ref="A198" r:id="rId267" xr:uid="{0A650FBF-5369-4C9A-B7A3-7570580D515C}"/>
    <hyperlink ref="A181" r:id="rId268" xr:uid="{38177935-0F06-4740-85A6-44F616DE5C6B}"/>
    <hyperlink ref="A157" r:id="rId269" xr:uid="{6AA5DD28-CD25-4B82-8860-FD398336EFE3}"/>
    <hyperlink ref="A150" r:id="rId270" xr:uid="{C220C357-6806-424E-9ADE-4D18A15639D4}"/>
    <hyperlink ref="A147" r:id="rId271" xr:uid="{7B32C026-FECC-4BEC-A9CA-DD6DECFE7C17}"/>
    <hyperlink ref="A149" r:id="rId272" xr:uid="{2DA8BC3B-672E-4197-AC3E-A17588B880D9}"/>
    <hyperlink ref="A143" r:id="rId273" xr:uid="{85280368-CA7C-4E1F-9780-CF0038B3C4F7}"/>
    <hyperlink ref="A142" r:id="rId274" xr:uid="{E4E00281-979E-43DF-9F0C-4A9D4B68F1C5}"/>
    <hyperlink ref="A133" r:id="rId275" xr:uid="{390113C4-694E-4A23-8DC1-E74063495263}"/>
    <hyperlink ref="A136" r:id="rId276" xr:uid="{62A30024-A879-43B7-A60E-4BD58163288C}"/>
    <hyperlink ref="A129" r:id="rId277" xr:uid="{D77AEEB8-611C-4B2E-8811-8498EACFFCC1}"/>
    <hyperlink ref="A117" r:id="rId278" display="SX-JRC-57/2024 SX_x0002_JDC-530/2024 Y SX-JDC-531/2024 ACUMULADOS" xr:uid="{E948464F-58CA-442F-A263-4970B3962190}"/>
    <hyperlink ref="A109" r:id="rId279" xr:uid="{240542A2-5885-4059-9E3C-5418F5BA0A23}"/>
    <hyperlink ref="A110" r:id="rId280" xr:uid="{46B0C706-4469-45C3-A84E-9F239349C2BD}"/>
    <hyperlink ref="A93" r:id="rId281" xr:uid="{F27829F8-2936-4774-91E2-AEA92B786681}"/>
    <hyperlink ref="A91" r:id="rId282" xr:uid="{1829FB05-7941-4460-95A1-A5E968CF1954}"/>
    <hyperlink ref="A85" r:id="rId283" xr:uid="{B8E75AAC-200D-4E20-A482-8855D94EE7C3}"/>
    <hyperlink ref="A58" r:id="rId284" xr:uid="{E61C64AC-EFA2-49D9-9901-5DC8D7D50223}"/>
    <hyperlink ref="A26" r:id="rId285" xr:uid="{F4B591A3-426E-47C3-B9D7-D563E8F593D4}"/>
    <hyperlink ref="A13" r:id="rId286" xr:uid="{17671859-187E-4AD1-93DC-916820D737CB}"/>
    <hyperlink ref="A16" r:id="rId287" xr:uid="{8BC8EAD7-CA0C-4DDE-AE59-3543A54D669D}"/>
    <hyperlink ref="A21" r:id="rId288" xr:uid="{A785C2A6-6328-4EFB-900C-92FECD803018}"/>
    <hyperlink ref="A11" r:id="rId289" xr:uid="{CF88CE5D-63B4-482A-BB37-F1C079FCA0A2}"/>
    <hyperlink ref="A12" r:id="rId290" xr:uid="{0A2F3D88-74E2-4B71-9793-36A13BD755BA}"/>
    <hyperlink ref="A10" r:id="rId291" xr:uid="{38D1E4EB-8214-497D-9EB6-6000FCEB93F6}"/>
    <hyperlink ref="A9" r:id="rId292" xr:uid="{C6839922-89FF-445E-B42E-3233E05B6EA0}"/>
    <hyperlink ref="A8" r:id="rId293" xr:uid="{A2C7CA49-E4B7-4EAB-A0E1-92C07592FD92}"/>
    <hyperlink ref="A7" r:id="rId294" xr:uid="{70102A7A-0B3D-4407-B945-AB0E88743B6C}"/>
    <hyperlink ref="A6" r:id="rId295" xr:uid="{AC95429E-C979-428C-B573-6659EB2E73F0}"/>
    <hyperlink ref="A5" r:id="rId296" xr:uid="{654D4ABA-C9CF-414B-9DEC-2119BF844225}"/>
    <hyperlink ref="A4" r:id="rId297" xr:uid="{E966B23C-5AA4-4041-8C43-12262C3A30D5}"/>
  </hyperlinks>
  <pageMargins left="0.7" right="0.7" top="0.75" bottom="0.75" header="0.3" footer="0.3"/>
  <pageSetup paperSize="9" orientation="portrait" r:id="rId298"/>
  <tableParts count="1">
    <tablePart r:id="rId29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'2024'!_Hlk52361290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Herman Hernández Sánchez</cp:lastModifiedBy>
  <dcterms:created xsi:type="dcterms:W3CDTF">2018-10-09T23:07:05Z</dcterms:created>
  <dcterms:modified xsi:type="dcterms:W3CDTF">2024-12-26T01:53:46Z</dcterms:modified>
</cp:coreProperties>
</file>