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herman_hernandez_te_gob_mx/Documents/herman.hernandez/Desktop/SEGUIMIENTO/CONVENCIONALIDAD 2024/16 AL 31 DE MAYO 2024/"/>
    </mc:Choice>
  </mc:AlternateContent>
  <xr:revisionPtr revIDLastSave="1666" documentId="8_{7878F7B7-2A04-4810-B467-F83BBB3F60EA}" xr6:coauthVersionLast="47" xr6:coauthVersionMax="47" xr10:uidLastSave="{00D47A4C-638E-48AF-8368-149352CE3D9B}"/>
  <bookViews>
    <workbookView showHorizontalScroll="0" showVerticalScroll="0" xWindow="-120" yWindow="-120" windowWidth="29040" windowHeight="15720" activeTab="11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" sheetId="4" r:id="rId12"/>
  </sheets>
  <externalReferences>
    <externalReference r:id="rId13"/>
    <externalReference r:id="rId14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'2024'!$A$1:$JH$739</definedName>
    <definedName name="_xlnm._FilterDatabase" localSheetId="0" hidden="1">'GLOBAL '!$A$1:$JH$680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<sst xmlns="http://schemas.openxmlformats.org/spreadsheetml/2006/main" count="18948" uniqueCount="1182">
  <si>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</si>
  <si>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</si>
  <si>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</si>
  <si>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</si>
  <si>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</si>
  <si>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</si>
  <si>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</si>
  <si>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</si>
  <si>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</si>
  <si>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</si>
  <si>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</si>
  <si>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</si>
  <si>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</si>
  <si>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</si>
  <si>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</si>
  <si>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</si>
  <si>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</si>
  <si>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</si>
  <si>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</si>
  <si>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</si>
  <si>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</si>
  <si>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</si>
  <si>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</si>
  <si>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</si>
  <si>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</si>
  <si>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</si>
  <si>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</si>
  <si>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</si>
  <si>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</si>
  <si>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</si>
  <si>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</si>
  <si>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</si>
  <si>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</si>
  <si>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</si>
  <si>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</si>
  <si>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</si>
  <si>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</si>
  <si>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</si>
  <si>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</si>
  <si>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</si>
  <si>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</si>
  <si>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</si>
  <si>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</si>
  <si>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</si>
  <si>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</si>
  <si>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</si>
  <si>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</si>
  <si>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</si>
  <si>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</si>
  <si>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</si>
  <si>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</si>
  <si>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</si>
  <si>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</si>
  <si>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</si>
  <si>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</si>
  <si>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</si>
  <si>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</si>
  <si>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</si>
  <si>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</si>
  <si>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</si>
  <si>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</si>
  <si>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</si>
  <si>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</si>
  <si>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</si>
  <si>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</si>
  <si>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</si>
  <si>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</si>
  <si>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</si>
  <si>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</si>
  <si>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</si>
  <si>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</si>
  <si>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</si>
  <si>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</si>
  <si>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</si>
  <si>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</si>
  <si>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</si>
  <si>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</si>
  <si>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</si>
  <si>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</si>
  <si>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</si>
  <si>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</si>
  <si>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</si>
  <si>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</si>
  <si>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</si>
  <si>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</si>
  <si>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</si>
  <si>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</si>
  <si>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</si>
  <si>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</si>
  <si>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</si>
  <si>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</si>
  <si>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</si>
  <si>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</si>
  <si>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</si>
  <si>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</si>
  <si>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</si>
  <si>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</si>
  <si>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</si>
  <si>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</si>
  <si>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</si>
  <si>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</si>
  <si>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</si>
  <si>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</si>
  <si>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</si>
  <si>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</si>
  <si>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</si>
  <si>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</si>
  <si>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</si>
  <si>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</si>
  <si>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</si>
  <si>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</si>
  <si>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</si>
  <si>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</si>
  <si>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</si>
  <si>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</si>
  <si>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</si>
  <si>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</si>
  <si>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</si>
  <si>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</si>
  <si>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</si>
  <si>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</si>
  <si>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</si>
  <si>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</si>
  <si>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</si>
  <si>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</si>
  <si>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</si>
  <si>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</si>
  <si>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</si>
  <si>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</si>
  <si>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</si>
  <si>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</si>
  <si>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</si>
  <si>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</si>
  <si>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</si>
  <si>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</si>
  <si>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</si>
  <si>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</si>
  <si>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</si>
  <si>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</si>
  <si>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</si>
  <si>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</si>
  <si>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</si>
  <si>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</si>
  <si>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</si>
  <si>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</si>
  <si>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</si>
  <si>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</si>
  <si>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</si>
  <si>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</si>
  <si>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</si>
  <si>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</si>
  <si>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</si>
  <si>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</si>
  <si>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</si>
  <si>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</si>
  <si>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</si>
  <si>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</si>
  <si>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</si>
  <si>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</si>
  <si>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</si>
  <si>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</si>
  <si>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</si>
  <si>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</si>
  <si>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</si>
  <si>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</si>
  <si>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</si>
  <si>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</si>
  <si>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</si>
  <si>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</si>
  <si>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</si>
  <si>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</si>
  <si>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</si>
  <si>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</si>
  <si>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</si>
  <si>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</si>
  <si>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</si>
  <si>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</si>
  <si>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</si>
  <si>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</si>
  <si>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</si>
  <si>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</si>
  <si>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</si>
  <si>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</si>
  <si>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</si>
  <si>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</si>
  <si>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</si>
  <si>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</si>
  <si>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</si>
  <si>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</si>
  <si>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</si>
  <si>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</si>
  <si>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</si>
  <si>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</si>
  <si>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</si>
  <si>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</si>
  <si>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</si>
  <si>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</si>
  <si>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</si>
  <si>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</si>
  <si>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</si>
  <si>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</si>
  <si>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</si>
  <si>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</si>
  <si>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</si>
  <si>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</si>
  <si>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</si>
  <si>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</si>
  <si>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</si>
  <si>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</si>
  <si>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</si>
  <si>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</si>
  <si>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</si>
  <si>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</si>
  <si>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</si>
  <si>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</si>
  <si>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</si>
  <si>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</si>
  <si>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</si>
  <si>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</si>
  <si>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</si>
  <si>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</si>
  <si>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</si>
  <si>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</si>
  <si>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</si>
  <si>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</si>
  <si>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</si>
  <si>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</si>
  <si>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</si>
  <si>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</si>
  <si>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</si>
  <si>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</si>
  <si>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</si>
  <si>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</si>
  <si>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</si>
  <si>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</si>
  <si>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</si>
  <si>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</si>
  <si>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</si>
  <si>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</si>
  <si>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</si>
  <si>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</si>
  <si>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</si>
  <si>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</si>
  <si>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</si>
  <si>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</si>
  <si>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</si>
  <si>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</si>
  <si>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</si>
  <si>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</si>
  <si>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</si>
  <si>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</si>
  <si>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</si>
  <si>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</si>
  <si>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</si>
  <si>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</si>
  <si>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</si>
  <si>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</si>
  <si>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</si>
  <si>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</si>
  <si>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</si>
  <si>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</si>
  <si>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</si>
  <si>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</si>
  <si>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</si>
  <si>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</si>
  <si>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</si>
  <si>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</si>
  <si>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</si>
  <si>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</si>
  <si>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</si>
  <si>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</si>
  <si>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</si>
  <si>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</si>
  <si>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</si>
  <si>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</si>
  <si>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</si>
  <si>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</si>
  <si>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</si>
  <si>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</si>
  <si>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</si>
  <si>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</si>
  <si>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</si>
  <si>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</si>
  <si>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</si>
  <si>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</si>
  <si>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</si>
  <si>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</si>
  <si>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</si>
  <si>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</si>
  <si>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</si>
  <si>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</si>
  <si>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</si>
  <si>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</si>
  <si>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</si>
  <si>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</si>
  <si>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</si>
  <si>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</si>
  <si>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</si>
  <si>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</si>
  <si>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</si>
  <si>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</si>
  <si>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</si>
  <si>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</si>
  <si>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</si>
  <si>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</si>
  <si>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</si>
  <si>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</si>
  <si>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</si>
  <si>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</si>
  <si>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</si>
  <si>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</si>
  <si>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</si>
  <si>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</si>
  <si>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</si>
  <si>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</si>
  <si>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</si>
  <si>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</si>
  <si>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</si>
  <si>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</si>
  <si>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</si>
  <si>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</si>
  <si>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</si>
  <si>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</si>
  <si>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</si>
  <si>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</si>
  <si>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</si>
  <si>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</si>
  <si>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</si>
  <si>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</si>
  <si>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</si>
  <si>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</si>
  <si>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</si>
  <si>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</si>
  <si>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</si>
  <si>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</si>
  <si>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</si>
  <si>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</si>
  <si>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</si>
  <si>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</si>
  <si>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</si>
  <si>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</si>
  <si>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</si>
  <si>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</si>
  <si>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</si>
  <si>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</si>
  <si>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</si>
  <si>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</si>
  <si>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</si>
  <si>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</si>
  <si>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</si>
  <si>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</si>
  <si>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</si>
  <si>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</si>
  <si>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</si>
  <si>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</si>
  <si>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</si>
  <si>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</si>
  <si>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</si>
  <si>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</si>
  <si>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</si>
  <si>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</si>
  <si>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</si>
  <si>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</si>
  <si>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</si>
  <si>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</si>
  <si>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</si>
  <si>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</si>
  <si>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</si>
  <si>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</si>
  <si>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</si>
  <si>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</si>
  <si>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</si>
  <si>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</si>
  <si>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</si>
  <si>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</si>
  <si>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</si>
  <si>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</si>
  <si>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</si>
  <si>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</si>
  <si>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</si>
  <si>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</si>
  <si>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</si>
  <si>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</si>
  <si>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</si>
  <si>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</si>
  <si>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</si>
  <si>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</si>
  <si>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</si>
  <si>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</si>
  <si>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</si>
  <si>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</si>
  <si>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</si>
  <si>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</si>
  <si>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</si>
  <si>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</si>
  <si>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</si>
  <si>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</si>
  <si>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</si>
  <si>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</si>
  <si>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</si>
  <si>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</si>
  <si>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</si>
  <si>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</si>
  <si>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</si>
  <si>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</si>
  <si>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</si>
  <si>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</si>
  <si>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</si>
  <si>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</si>
  <si>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</si>
  <si>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</si>
  <si>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</si>
  <si>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</si>
  <si>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</si>
  <si>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</si>
  <si>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</si>
  <si>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</si>
  <si>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</si>
  <si>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</si>
  <si>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</si>
  <si>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</si>
  <si>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</si>
  <si>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</si>
  <si>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</si>
  <si>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</si>
  <si>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</si>
  <si>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</si>
  <si>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</si>
  <si>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</si>
  <si>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</si>
  <si>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</si>
  <si>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</si>
  <si>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</si>
  <si>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</si>
  <si>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</si>
  <si>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</si>
  <si>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</si>
  <si>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</si>
  <si>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</si>
  <si>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</si>
  <si>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</si>
  <si>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</si>
  <si>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</si>
  <si>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</si>
  <si>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</si>
  <si>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</si>
  <si>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</si>
  <si>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</si>
  <si>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</si>
  <si>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</si>
  <si>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</si>
  <si>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</si>
  <si>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</si>
  <si>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</si>
  <si>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</si>
  <si>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</si>
  <si>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</si>
  <si>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</si>
  <si>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</si>
  <si>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</si>
  <si>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</si>
  <si>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</si>
  <si>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</si>
  <si>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</si>
  <si>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</si>
  <si>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</si>
  <si>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</si>
  <si>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</si>
  <si>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</si>
  <si>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</si>
  <si>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</si>
  <si>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</si>
  <si>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</si>
  <si>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</si>
  <si>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</si>
  <si>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</si>
  <si>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</si>
  <si>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</si>
  <si>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</si>
  <si>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</si>
  <si>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</si>
  <si>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</si>
  <si>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</si>
  <si>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</si>
  <si>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</si>
  <si>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</si>
  <si>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</si>
  <si>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</si>
  <si>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</si>
  <si>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</si>
  <si>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</si>
  <si>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</si>
  <si>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</si>
  <si>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</si>
  <si>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</si>
  <si>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</si>
  <si>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</si>
  <si>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</si>
  <si>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</si>
  <si>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</si>
  <si>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</si>
  <si>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</si>
  <si>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</si>
  <si>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</si>
  <si>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</si>
  <si>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</si>
  <si>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</si>
  <si>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</si>
  <si>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</si>
  <si>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</si>
  <si>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</si>
  <si>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</si>
  <si>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</si>
  <si>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</si>
  <si>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</si>
  <si>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</si>
  <si>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</si>
  <si>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</si>
  <si>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</si>
  <si>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</si>
  <si>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</si>
  <si>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</si>
  <si>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</si>
  <si>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</si>
  <si>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</si>
  <si>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</si>
  <si>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</si>
  <si>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</si>
  <si>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</si>
  <si>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</si>
  <si>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</si>
  <si>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</si>
  <si>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</si>
  <si>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</si>
  <si>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</si>
  <si>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</si>
  <si>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</si>
  <si>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</si>
  <si>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</si>
  <si>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</si>
  <si>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</si>
  <si>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</si>
  <si>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</si>
  <si>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</si>
  <si>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</si>
  <si>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</si>
  <si>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</si>
  <si>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</si>
  <si>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</si>
  <si>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</si>
  <si>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</si>
  <si>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</si>
  <si>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</si>
  <si>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</si>
  <si>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</si>
  <si>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</si>
  <si>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</si>
  <si>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</si>
  <si>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</si>
  <si>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</si>
  <si>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</si>
  <si>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</si>
  <si>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</si>
  <si>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</si>
  <si>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</si>
  <si>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</si>
  <si>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</si>
  <si>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</si>
  <si>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</si>
  <si>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</si>
  <si>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</si>
  <si>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</si>
  <si>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</si>
  <si>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</si>
  <si>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</si>
  <si>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</si>
  <si>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</si>
  <si>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</si>
  <si>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</si>
  <si>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</si>
  <si>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</si>
  <si>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</si>
  <si>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</si>
  <si>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</si>
  <si>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</si>
  <si>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</si>
  <si>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</si>
  <si>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</si>
  <si>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</si>
  <si>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</si>
  <si>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</si>
  <si>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</si>
  <si>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</si>
  <si>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</si>
  <si>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</si>
  <si>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</si>
  <si>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</si>
  <si>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</si>
  <si>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</si>
  <si>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</si>
  <si>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</si>
  <si>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</si>
  <si>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</si>
  <si>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</si>
  <si>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</si>
  <si>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</si>
  <si>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</si>
  <si>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</si>
  <si>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</si>
  <si>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</si>
  <si>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</si>
  <si>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</si>
  <si>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</si>
  <si>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</si>
  <si>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</si>
  <si>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</si>
  <si>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</si>
  <si>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</si>
  <si>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</si>
  <si>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</si>
  <si>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</si>
  <si>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</si>
  <si>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</si>
  <si>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</si>
  <si>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</si>
  <si>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</si>
  <si>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</si>
  <si>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</si>
  <si>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</si>
  <si>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</si>
  <si>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</si>
  <si>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</si>
  <si>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</si>
  <si>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</si>
  <si>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</si>
  <si>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</si>
  <si>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</si>
  <si>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</si>
  <si>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</si>
  <si>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</si>
  <si>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</si>
  <si>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</si>
  <si>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</si>
  <si>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</si>
  <si>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</si>
  <si>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</si>
  <si>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</si>
  <si>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</si>
  <si>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</si>
  <si>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</si>
  <si>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</si>
  <si>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</si>
  <si>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</si>
  <si>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</si>
  <si>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</si>
  <si>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</si>
  <si>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</si>
  <si>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</si>
  <si>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</si>
  <si>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</si>
  <si>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</si>
  <si>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</si>
  <si>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</si>
  <si>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</si>
  <si>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</si>
  <si>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</si>
  <si>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</si>
  <si>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</si>
  <si>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</si>
  <si>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</si>
  <si>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</si>
  <si>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</si>
  <si>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</si>
  <si>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</si>
  <si>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</si>
  <si>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</si>
  <si>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</si>
  <si>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</si>
  <si>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</si>
  <si>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</si>
  <si>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</si>
  <si>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</si>
  <si>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</si>
  <si>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</si>
  <si>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</si>
  <si>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</si>
  <si>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</si>
  <si>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</si>
  <si>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</si>
  <si>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</si>
  <si>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</si>
  <si>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</si>
  <si>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</si>
  <si>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</si>
  <si>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</si>
  <si>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</si>
  <si>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</si>
  <si>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</si>
  <si>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</si>
  <si>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</si>
  <si>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</si>
  <si>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</si>
  <si>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</si>
  <si>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</si>
  <si>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</si>
  <si>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</si>
  <si>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</si>
  <si>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</si>
  <si>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</si>
  <si>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</si>
  <si>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</si>
  <si>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</si>
  <si>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</si>
  <si>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</si>
  <si>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</si>
  <si>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</si>
  <si>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</si>
  <si>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</si>
  <si>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</si>
  <si>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</si>
  <si>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</si>
  <si>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</si>
  <si>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</si>
  <si>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</si>
  <si>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</si>
  <si>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</si>
  <si>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</si>
  <si>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</si>
  <si>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</si>
  <si>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</si>
  <si>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</si>
  <si>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</si>
  <si>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</si>
  <si>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</si>
  <si>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</si>
  <si>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</si>
  <si>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</si>
  <si>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</si>
  <si>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</si>
  <si>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</si>
  <si>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</si>
  <si>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</si>
  <si>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</si>
  <si>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</si>
  <si>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</si>
  <si>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</si>
  <si>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</si>
  <si>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</si>
  <si>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</si>
  <si>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</si>
  <si>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</si>
  <si>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</si>
  <si>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</si>
  <si>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</si>
  <si>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</si>
  <si>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</si>
  <si>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</si>
  <si>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</si>
  <si>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</si>
  <si>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</si>
  <si>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</si>
  <si>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</si>
  <si>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</si>
  <si>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</si>
  <si>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</si>
  <si>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</si>
  <si>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</si>
  <si>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</si>
  <si>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</si>
  <si>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</si>
  <si>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</si>
  <si>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</si>
  <si>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</si>
  <si>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</si>
  <si>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</si>
  <si>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</si>
  <si>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</si>
  <si>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</si>
  <si>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</si>
  <si>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</si>
  <si>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</si>
  <si>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</si>
  <si>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</si>
  <si>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</si>
  <si>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</si>
  <si>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</si>
  <si>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</si>
  <si>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</si>
  <si>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</si>
  <si>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</si>
  <si>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</si>
  <si>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</si>
  <si>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</si>
  <si>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</si>
  <si>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</si>
  <si>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</si>
  <si>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</si>
  <si>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</si>
  <si>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</si>
  <si>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</si>
  <si>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</si>
  <si>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</si>
  <si>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</si>
  <si>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</si>
  <si>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</si>
  <si>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</si>
  <si>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</si>
  <si>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</si>
  <si>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</si>
  <si>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</si>
  <si>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</si>
  <si>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</si>
  <si>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</si>
  <si>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</si>
  <si>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</si>
  <si>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</si>
  <si>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</si>
  <si>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</si>
  <si>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</si>
  <si>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</si>
  <si>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</si>
  <si>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</si>
  <si>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</si>
  <si>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</si>
  <si>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</si>
  <si>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</si>
  <si>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</si>
  <si>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</si>
  <si>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</si>
  <si>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</si>
  <si>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</si>
  <si>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</si>
  <si>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</si>
  <si>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</si>
  <si>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</si>
  <si>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</si>
  <si>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</si>
  <si>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</si>
  <si>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</si>
  <si>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</si>
  <si>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</si>
  <si>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</si>
  <si>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</si>
  <si>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</si>
  <si>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</si>
  <si>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</si>
  <si>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</si>
  <si>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</si>
  <si>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</si>
  <si>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</si>
  <si>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</si>
  <si>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</si>
  <si>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</si>
  <si>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</si>
  <si>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</si>
  <si>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</si>
  <si>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</si>
  <si>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</si>
  <si>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</si>
  <si>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</si>
  <si>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</si>
  <si>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</si>
  <si>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</si>
  <si>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</si>
  <si>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</si>
  <si>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</si>
  <si>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</si>
  <si>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</si>
  <si>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</si>
  <si>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</si>
  <si>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</si>
  <si>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</si>
  <si>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</si>
  <si>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</si>
  <si>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</si>
  <si>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</si>
  <si>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</si>
  <si>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</si>
  <si>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</si>
  <si>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</si>
  <si>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</si>
  <si>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</si>
  <si>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</si>
  <si>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</si>
  <si>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</si>
  <si>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</si>
  <si>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</si>
  <si>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</si>
  <si>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</si>
  <si>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</si>
  <si>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</si>
  <si>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</si>
  <si>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</si>
  <si>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</si>
  <si>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</si>
  <si>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</si>
  <si>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</si>
  <si>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</si>
  <si>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</si>
  <si>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</si>
  <si>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</si>
  <si>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</si>
  <si>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</si>
  <si>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</si>
  <si>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</si>
  <si>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</si>
  <si>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</si>
  <si>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</si>
  <si>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</si>
  <si>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</si>
  <si>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</si>
  <si>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</si>
  <si>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</si>
  <si>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</si>
  <si>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</si>
  <si>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</si>
  <si>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</si>
  <si>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</si>
  <si>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</si>
  <si>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</si>
  <si>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</si>
  <si>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</si>
  <si>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</si>
  <si>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</si>
  <si>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</si>
  <si>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</si>
  <si>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</si>
  <si>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</si>
  <si>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</si>
  <si>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</si>
  <si>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</si>
  <si>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</si>
  <si>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</si>
  <si>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</si>
  <si>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</si>
  <si>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</si>
  <si>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</si>
  <si>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</si>
  <si>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</si>
  <si>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</si>
  <si>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</si>
  <si>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</si>
  <si>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</si>
  <si>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</si>
  <si>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</si>
  <si>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</si>
  <si>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</si>
  <si>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</si>
  <si>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</si>
  <si>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</si>
  <si>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</si>
  <si>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</si>
  <si>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</si>
  <si>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</si>
  <si>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</si>
  <si>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</si>
  <si>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</si>
  <si>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</si>
  <si>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</si>
  <si>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</si>
  <si>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</si>
  <si>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</si>
  <si>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</si>
  <si>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</si>
  <si>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</si>
  <si>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</si>
  <si>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</si>
  <si>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</si>
  <si>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</si>
  <si>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</si>
  <si>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</si>
  <si>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</si>
  <si>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</si>
  <si>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</si>
  <si>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</si>
  <si>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</si>
  <si>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</si>
  <si>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</si>
  <si>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</si>
  <si>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</si>
  <si>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</si>
  <si>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</si>
  <si>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</si>
  <si>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</si>
  <si>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</si>
  <si>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</si>
  <si>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</si>
  <si>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</si>
  <si>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</si>
  <si>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</si>
  <si>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</si>
  <si>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</si>
  <si>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</si>
  <si>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</si>
  <si>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</si>
  <si>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</si>
  <si>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</si>
  <si>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</si>
  <si>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</si>
  <si>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</si>
  <si>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</si>
  <si>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</si>
  <si>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</si>
  <si>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</si>
  <si>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</si>
  <si>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</si>
  <si>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</si>
  <si>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</si>
  <si>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</si>
  <si>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</si>
  <si>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</si>
  <si>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</si>
  <si>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</si>
  <si>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</si>
  <si>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</si>
  <si>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</si>
  <si>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</si>
  <si>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</si>
  <si>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</si>
  <si>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</si>
  <si>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</si>
  <si>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</si>
  <si>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</si>
  <si>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</si>
  <si>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</si>
  <si>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</si>
  <si>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</si>
  <si>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</si>
  <si>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</si>
  <si>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</si>
  <si>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</si>
  <si>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</si>
  <si>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</si>
  <si>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</si>
  <si>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</si>
  <si>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</si>
  <si>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</si>
  <si>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</si>
  <si>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</si>
  <si>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</si>
  <si>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</si>
  <si>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</si>
  <si>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</si>
  <si>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</si>
  <si>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</si>
  <si>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</si>
  <si>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</si>
  <si>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</si>
  <si>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</si>
  <si>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</si>
  <si>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</si>
  <si>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</si>
  <si>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</si>
  <si>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</si>
  <si>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</si>
  <si>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</si>
  <si>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</si>
  <si>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</si>
  <si>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</si>
  <si>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</si>
  <si>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</si>
  <si>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</si>
  <si>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</si>
  <si>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</si>
  <si>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</si>
  <si>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</si>
  <si>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</si>
  <si>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</si>
  <si>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</si>
  <si>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</si>
  <si>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</si>
  <si>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</si>
  <si>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</si>
  <si>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</si>
  <si>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</si>
  <si>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</si>
  <si>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</si>
  <si>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</si>
  <si>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</si>
  <si>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</si>
  <si>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</si>
  <si>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</si>
  <si>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</si>
  <si>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</si>
  <si>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</si>
  <si>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</si>
  <si>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</si>
  <si>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</si>
  <si>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</si>
  <si>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</si>
  <si>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</si>
  <si>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</si>
  <si>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</si>
  <si>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</si>
  <si>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</si>
  <si>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</si>
  <si>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</si>
  <si>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</si>
  <si>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</si>
  <si>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</si>
  <si>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</si>
  <si>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</si>
  <si>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</si>
  <si>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</si>
  <si>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</si>
  <si>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</si>
  <si>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</si>
  <si>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</si>
  <si>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</si>
  <si>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</si>
  <si>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</si>
  <si>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</si>
  <si>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</si>
  <si>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</si>
  <si>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</si>
  <si>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</si>
  <si>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</si>
  <si>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</si>
  <si>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</si>
  <si>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</si>
  <si>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</si>
  <si>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</si>
  <si>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</si>
  <si>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</si>
  <si>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</si>
  <si>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</si>
  <si>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</si>
  <si>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</si>
  <si>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</si>
  <si>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</si>
  <si>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</si>
  <si>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</si>
  <si>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</si>
  <si>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</si>
  <si>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</si>
  <si>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</si>
  <si>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</si>
  <si>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</si>
  <si>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</si>
  <si>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</si>
  <si>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</si>
  <si>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</si>
  <si>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</si>
  <si>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</si>
  <si>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</si>
  <si>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</si>
  <si>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</si>
  <si>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</si>
  <si>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</si>
  <si>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</si>
  <si>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</si>
  <si>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</si>
  <si>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</si>
  <si>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</si>
  <si>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</si>
  <si>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</si>
  <si>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</si>
  <si>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</si>
  <si>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</si>
  <si>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</si>
  <si>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</si>
  <si>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</si>
  <si>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</si>
  <si>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</si>
  <si>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</si>
  <si>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</si>
  <si>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</si>
  <si>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</si>
  <si>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</si>
  <si>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</si>
  <si>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</si>
  <si>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</si>
  <si>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</si>
  <si>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</si>
  <si>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</si>
  <si>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: SRE-PSC-156/2024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</si>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</sst>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8" fillId="16" borderId="0" xfId="0" applyNumberFormat="1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.perea\AppData\Local\Microsoft\Windows\INetCache\Content.Outlook\AB3COZJH\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.perea\AppData\Local\Microsoft\Windows\INetCache\Content.Outlook\AB3COZJH\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e.gob.mx/media/SentenciasN/pdf/especializada/SRE-PSC-0051-2024.pdf" TargetMode="External"/><Relationship Id="rId21" Type="http://schemas.openxmlformats.org/officeDocument/2006/relationships/hyperlink" Target="https://www.te.gob.mx/media/SentenciasN/pdf/especializada/SRE-PSC-0059-2024.pdf" TargetMode="External"/><Relationship Id="rId42" Type="http://schemas.openxmlformats.org/officeDocument/2006/relationships/hyperlink" Target="https://www.te.gob.mx/media/SentenciasN/pdf/especializada/SRE-PSC-0081-2024.pdf" TargetMode="External"/><Relationship Id="rId47" Type="http://schemas.openxmlformats.org/officeDocument/2006/relationships/hyperlink" Target="https://www.te.gob.mx/media/SentenciasN/pdf/especializada/SRE-PSC-0068-2024.pdf" TargetMode="External"/><Relationship Id="rId63" Type="http://schemas.openxmlformats.org/officeDocument/2006/relationships/hyperlink" Target="https://www.te.gob.mx/media/SentenciasN/pdf/especializada/SRE-PSC-0133-2024.pdf" TargetMode="External"/><Relationship Id="rId68" Type="http://schemas.openxmlformats.org/officeDocument/2006/relationships/hyperlink" Target="https://www.te.gob.mx/media/SentenciasN/pdf/especializada/SRE-PSC-0112-2024.pdf" TargetMode="External"/><Relationship Id="rId84" Type="http://schemas.openxmlformats.org/officeDocument/2006/relationships/hyperlink" Target="https://www.te.gob.mx/media/SentenciasN/pdf/especializada/SRE-PSC-0149-2024.pdf" TargetMode="External"/><Relationship Id="rId89" Type="http://schemas.openxmlformats.org/officeDocument/2006/relationships/hyperlink" Target="https://www.te.gob.mx/media/SentenciasN/pdf/especializada/SRE-PSC-0136-2024.pdf" TargetMode="External"/><Relationship Id="rId16" Type="http://schemas.openxmlformats.org/officeDocument/2006/relationships/hyperlink" Target="https://www.te.gob.mx/media/SentenciasN/pdf/especializada/SRE-PSC-0023-2024.pdf" TargetMode="External"/><Relationship Id="rId11" Type="http://schemas.openxmlformats.org/officeDocument/2006/relationships/hyperlink" Target="https://www.te.gob.mx/media/SentenciasN/pdf/especializada/SRE-PSL-0002-2024.pdf" TargetMode="External"/><Relationship Id="rId32" Type="http://schemas.openxmlformats.org/officeDocument/2006/relationships/hyperlink" Target="https://www.te.gob.mx/media/SentenciasN/pdf/especializada/SRE-PSC-0066-2024.pdf" TargetMode="External"/><Relationship Id="rId37" Type="http://schemas.openxmlformats.org/officeDocument/2006/relationships/hyperlink" Target="https://www.te.gob.mx/media/SentenciasN/pdf/especializada/SRE-PSC-0094-2024.pdf" TargetMode="External"/><Relationship Id="rId53" Type="http://schemas.openxmlformats.org/officeDocument/2006/relationships/hyperlink" Target="https://www.te.gob.mx/media/SentenciasN/pdf/especializada/SRE-PSC-0103-2024.pdf" TargetMode="External"/><Relationship Id="rId58" Type="http://schemas.openxmlformats.org/officeDocument/2006/relationships/hyperlink" Target="https://www.te.gob.mx/media/SentenciasN/pdf/especializada/SRE-PSC-0124-2024.pdf" TargetMode="External"/><Relationship Id="rId74" Type="http://schemas.openxmlformats.org/officeDocument/2006/relationships/hyperlink" Target="https://www.te.gob.mx/media/SentenciasN/pdf/especializada/SRE-PSC-0161-2024.pdf" TargetMode="External"/><Relationship Id="rId79" Type="http://schemas.openxmlformats.org/officeDocument/2006/relationships/hyperlink" Target="https://www.te.gob.mx/media/SentenciasN/pdf/especializada/SRE-PSC-0171-2024.pdf" TargetMode="External"/><Relationship Id="rId5" Type="http://schemas.openxmlformats.org/officeDocument/2006/relationships/hyperlink" Target="https://www.te.gob.mx/media/SentenciasN/pdf/especializada/SRE-PSC-0016-2024.pdf" TargetMode="External"/><Relationship Id="rId90" Type="http://schemas.openxmlformats.org/officeDocument/2006/relationships/hyperlink" Target="https://www.te.gob.mx/media/SentenciasN/pdf/especializada/SRE-PSC-0137-2024.pdf" TargetMode="External"/><Relationship Id="rId22" Type="http://schemas.openxmlformats.org/officeDocument/2006/relationships/hyperlink" Target="https://www.te.gob.mx/media/SentenciasN/pdf/especializada/SRE-PSC-0057-2024.pdf" TargetMode="External"/><Relationship Id="rId27" Type="http://schemas.openxmlformats.org/officeDocument/2006/relationships/hyperlink" Target="https://www.te.gob.mx/media/SentenciasN/pdf/especializada/SRE-PSC-0050-2024.pdf" TargetMode="External"/><Relationship Id="rId43" Type="http://schemas.openxmlformats.org/officeDocument/2006/relationships/hyperlink" Target="https://www.te.gob.mx/media/SentenciasN/pdf/especializada/SRE-PSC-0076-2024.pdf" TargetMode="External"/><Relationship Id="rId48" Type="http://schemas.openxmlformats.org/officeDocument/2006/relationships/hyperlink" Target="https://www.te.gob.mx/media/SentenciasN/pdf/especializada/SRE-PSC-0060-2024.pdf" TargetMode="External"/><Relationship Id="rId64" Type="http://schemas.openxmlformats.org/officeDocument/2006/relationships/hyperlink" Target="https://www.te.gob.mx/media/SentenciasN/pdf/especializada/SRE-PSC-0134-2024.pdf" TargetMode="External"/><Relationship Id="rId69" Type="http://schemas.openxmlformats.org/officeDocument/2006/relationships/hyperlink" Target="https://www.te.gob.mx/media/SentenciasN/pdf/especializada/SRE-PSC-0113-2024.pdf" TargetMode="External"/><Relationship Id="rId8" Type="http://schemas.openxmlformats.org/officeDocument/2006/relationships/hyperlink" Target="https://www.te.gob.mx/media/SentenciasN/pdf/especializada/SRE-PSC-0011-2024.pdf" TargetMode="External"/><Relationship Id="rId51" Type="http://schemas.openxmlformats.org/officeDocument/2006/relationships/hyperlink" Target="https://www.te.gob.mx/media/SentenciasN/pdf/especializada/SRE-PSC-0047-2023-CUMP1.pdf" TargetMode="External"/><Relationship Id="rId72" Type="http://schemas.openxmlformats.org/officeDocument/2006/relationships/hyperlink" Target="https://www.te.gob.mx/media/SentenciasN/pdf/especializada/SRE-PSC-0117-2024.pdf" TargetMode="External"/><Relationship Id="rId80" Type="http://schemas.openxmlformats.org/officeDocument/2006/relationships/hyperlink" Target="https://www.te.gob.mx/media/SentenciasN/pdf/especializada/SRE-PSC-0173-2024.pdf" TargetMode="External"/><Relationship Id="rId85" Type="http://schemas.openxmlformats.org/officeDocument/2006/relationships/hyperlink" Target="https://www.te.gob.mx/media/SentenciasN/pdf/especializada/SRE-PSC-0150-2024.pdf" TargetMode="External"/><Relationship Id="rId93" Type="http://schemas.openxmlformats.org/officeDocument/2006/relationships/hyperlink" Target="https://www.te.gob.mx/media/SentenciasN/pdf/especializada/SRE-PSC-0145-2024.pdf" TargetMode="External"/><Relationship Id="rId3" Type="http://schemas.openxmlformats.org/officeDocument/2006/relationships/hyperlink" Target="https://www.te.gob.mx/media/SentenciasN/pdf/especializada/SRE-PSC-0192-2022-Acuerdo4.pdf" TargetMode="External"/><Relationship Id="rId12" Type="http://schemas.openxmlformats.org/officeDocument/2006/relationships/hyperlink" Target="https://www.te.gob.mx/media/SentenciasN/pdf/especializada/SRE-PSC-0010-2024.pdf" TargetMode="External"/><Relationship Id="rId17" Type="http://schemas.openxmlformats.org/officeDocument/2006/relationships/hyperlink" Target="https://www.te.gob.mx/media/SentenciasN/pdf/especializada/SRE-PSC-0042-2024.pdf" TargetMode="External"/><Relationship Id="rId25" Type="http://schemas.openxmlformats.org/officeDocument/2006/relationships/hyperlink" Target="https://www.te.gob.mx/media/SentenciasN/pdf/especializada/SRE-PSC-0054-2024.pdf" TargetMode="External"/><Relationship Id="rId33" Type="http://schemas.openxmlformats.org/officeDocument/2006/relationships/hyperlink" Target="https://www.te.gob.mx/media/SentenciasN/pdf/especializada/SRE-PSC-0065-2024.pdf" TargetMode="External"/><Relationship Id="rId38" Type="http://schemas.openxmlformats.org/officeDocument/2006/relationships/hyperlink" Target="https://www.te.gob.mx/media/SentenciasN/pdf/especializada/SRE-PSC-0092-2024.pdf" TargetMode="External"/><Relationship Id="rId46" Type="http://schemas.openxmlformats.org/officeDocument/2006/relationships/hyperlink" Target="https://www.te.gob.mx/EE/SRE/2024/PSC/96/SRE_2024_PSC_96-1351418.pdf" TargetMode="External"/><Relationship Id="rId59" Type="http://schemas.openxmlformats.org/officeDocument/2006/relationships/hyperlink" Target="https://www.te.gob.mx/media/SentenciasN/pdf/especializada/SRE-PSC-0127-2024.pdf" TargetMode="External"/><Relationship Id="rId67" Type="http://schemas.openxmlformats.org/officeDocument/2006/relationships/hyperlink" Target="https://www.te.gob.mx/media/SentenciasN/pdf/especializada/SRE-PSC-0111-2024.pdf" TargetMode="External"/><Relationship Id="rId20" Type="http://schemas.openxmlformats.org/officeDocument/2006/relationships/hyperlink" Target="https://www.te.gob.mx/media/SentenciasN/pdf/especializada/SRE-PSC-0038-2024.pdf" TargetMode="External"/><Relationship Id="rId41" Type="http://schemas.openxmlformats.org/officeDocument/2006/relationships/hyperlink" Target="https://www.te.gob.mx/media/SentenciasN/pdf/especializada/SRE-PSC-0083-2024.pdf" TargetMode="External"/><Relationship Id="rId54" Type="http://schemas.openxmlformats.org/officeDocument/2006/relationships/hyperlink" Target="https://www.te.gob.mx/EE/SRE/2024/PSC/104/SRE_2024_PSC_104-1362353.pdf" TargetMode="External"/><Relationship Id="rId62" Type="http://schemas.openxmlformats.org/officeDocument/2006/relationships/hyperlink" Target="https://www.te.gob.mx/media/SentenciasN/pdf/especializada/SRE-PSC-0132-2024.pdf" TargetMode="External"/><Relationship Id="rId70" Type="http://schemas.openxmlformats.org/officeDocument/2006/relationships/hyperlink" Target="https://www.te.gob.mx/media/SentenciasN/pdf/especializada/SRE-PSC-0114-2024.pdf" TargetMode="External"/><Relationship Id="rId75" Type="http://schemas.openxmlformats.org/officeDocument/2006/relationships/hyperlink" Target="https://www.te.gob.mx/media/SentenciasN/pdf/especializada/SRE-PSC-0166-2024.pdf" TargetMode="External"/><Relationship Id="rId83" Type="http://schemas.openxmlformats.org/officeDocument/2006/relationships/hyperlink" Target="https://www.te.gob.mx/media/SentenciasN/pdf/especializada/SRE-PSC-0147-2024.pdf" TargetMode="External"/><Relationship Id="rId88" Type="http://schemas.openxmlformats.org/officeDocument/2006/relationships/hyperlink" Target="https://www.te.gob.mx/media/SentenciasN/pdf/especializada/SRE-PSC-0156-2024.pdf" TargetMode="External"/><Relationship Id="rId91" Type="http://schemas.openxmlformats.org/officeDocument/2006/relationships/hyperlink" Target="https://www.te.gob.mx/media/SentenciasN/pdf/especializada/SRE-PSC-0139-2024.pdf" TargetMode="External"/><Relationship Id="rId1" Type="http://schemas.openxmlformats.org/officeDocument/2006/relationships/hyperlink" Target="https://www.te.gob.mx/media/SentenciasN/pdf/especializada/SRE-PSC-0008-2024.pdf" TargetMode="External"/><Relationship Id="rId6" Type="http://schemas.openxmlformats.org/officeDocument/2006/relationships/hyperlink" Target="https://www.te.gob.mx/media/SentenciasN/pdf/especializada/SRE-PSC-0015-2024.pdf" TargetMode="External"/><Relationship Id="rId15" Type="http://schemas.openxmlformats.org/officeDocument/2006/relationships/hyperlink" Target="https://www.te.gob.mx/EE/SRE/2024/PSC/19/SRE_2024_PSC_19-1318918.pdf" TargetMode="External"/><Relationship Id="rId23" Type="http://schemas.openxmlformats.org/officeDocument/2006/relationships/hyperlink" Target="https://www.te.gob.mx/media/SentenciasN/pdf/especializada/SRE-PSC-0056-2024.pdf" TargetMode="External"/><Relationship Id="rId28" Type="http://schemas.openxmlformats.org/officeDocument/2006/relationships/hyperlink" Target="https://www.te.gob.mx/media/SentenciasN/pdf/especializada/SRE-PSC-0049-2024.pdf" TargetMode="External"/><Relationship Id="rId36" Type="http://schemas.openxmlformats.org/officeDocument/2006/relationships/hyperlink" Target="https://www.te.gob.mx/media/SentenciasN/pdf/especializada/SRE-PSC-0095-2024.pdf" TargetMode="External"/><Relationship Id="rId49" Type="http://schemas.openxmlformats.org/officeDocument/2006/relationships/hyperlink" Target="https://www.te.gob.mx/media/SentenciasN/pdf/especializada/SRE-PSC-0070-2024.pdf" TargetMode="External"/><Relationship Id="rId57" Type="http://schemas.openxmlformats.org/officeDocument/2006/relationships/hyperlink" Target="https://www.te.gob.mx/media/SentenciasN/pdf/especializada/SRE-PSC-0122-2024.pdf" TargetMode="External"/><Relationship Id="rId10" Type="http://schemas.openxmlformats.org/officeDocument/2006/relationships/hyperlink" Target="https://www.te.gob.mx/media/SentenciasN/pdf/especializada/SRE-PSC-0006-2024.pdf" TargetMode="External"/><Relationship Id="rId31" Type="http://schemas.openxmlformats.org/officeDocument/2006/relationships/hyperlink" Target="https://www.te.gob.mx/media/SentenciasN/pdf/especializada/SRE-PSC-0045-2024.pdf" TargetMode="External"/><Relationship Id="rId44" Type="http://schemas.openxmlformats.org/officeDocument/2006/relationships/hyperlink" Target="http://10.10.35.61/sentencia/word/Especializada/PSC/2024/SRE-PSC-0093-2024.docx" TargetMode="External"/><Relationship Id="rId52" Type="http://schemas.openxmlformats.org/officeDocument/2006/relationships/hyperlink" Target="https://www.te.gob.mx/media/SentenciasN/pdf/especializada/SRE-PSC-0102-2024.pdf" TargetMode="External"/><Relationship Id="rId60" Type="http://schemas.openxmlformats.org/officeDocument/2006/relationships/hyperlink" Target="https://www.te.gob.mx/media/SentenciasN/pdf/especializada/SRE-PSC-0129-2024.pdf" TargetMode="External"/><Relationship Id="rId65" Type="http://schemas.openxmlformats.org/officeDocument/2006/relationships/hyperlink" Target="https://www.te.gob.mx/media/SentenciasN/pdf/especializada/SRE-PSC-0109-2024.pdf" TargetMode="External"/><Relationship Id="rId73" Type="http://schemas.openxmlformats.org/officeDocument/2006/relationships/hyperlink" Target="https://www.te.gob.mx/media/SentenciasN/pdf/especializada/SRE-PSC-0159-2024.pdf" TargetMode="External"/><Relationship Id="rId78" Type="http://schemas.openxmlformats.org/officeDocument/2006/relationships/hyperlink" Target="https://www.te.gob.mx/media/SentenciasN/pdf/especializada/SRE-PSC-0168-2024.pdf" TargetMode="External"/><Relationship Id="rId81" Type="http://schemas.openxmlformats.org/officeDocument/2006/relationships/hyperlink" Target="https://www.te.gob.mx/media/SentenciasN/pdf/especializada/SRE-PSC-0176-2024.pdf" TargetMode="External"/><Relationship Id="rId86" Type="http://schemas.openxmlformats.org/officeDocument/2006/relationships/hyperlink" Target="https://www.te.gob.mx/media/SentenciasN/pdf/especializada/SRE-PSC-0154-2024.pdf" TargetMode="External"/><Relationship Id="rId94" Type="http://schemas.openxmlformats.org/officeDocument/2006/relationships/printerSettings" Target="../printerSettings/printerSettings12.bin"/><Relationship Id="rId4" Type="http://schemas.openxmlformats.org/officeDocument/2006/relationships/hyperlink" Target="https://www.te.gob.mx/media/SentenciasN/pdf/especializada/SRE-PSC-0017-2024.pdf" TargetMode="External"/><Relationship Id="rId9" Type="http://schemas.openxmlformats.org/officeDocument/2006/relationships/hyperlink" Target="https://www.te.gob.mx/media/SentenciasN/pdf/especializada/SRE-PSC-0007-2024.pdf" TargetMode="External"/><Relationship Id="rId13" Type="http://schemas.openxmlformats.org/officeDocument/2006/relationships/hyperlink" Target="https://www.te.gob.mx/media/SentenciasN/pdf/especializada/SRE-PSC-0024-2024.pdf" TargetMode="External"/><Relationship Id="rId18" Type="http://schemas.openxmlformats.org/officeDocument/2006/relationships/hyperlink" Target="https://www.te.gob.mx/media/SentenciasN/pdf/especializada/SRE-PSC-0035-2024.pdf" TargetMode="External"/><Relationship Id="rId39" Type="http://schemas.openxmlformats.org/officeDocument/2006/relationships/hyperlink" Target="https://www.te.gob.mx/media/SentenciasN/pdf/especializada/SRE-PSC-0091-2024.pdf" TargetMode="External"/><Relationship Id="rId34" Type="http://schemas.openxmlformats.org/officeDocument/2006/relationships/hyperlink" Target="https://www.te.gob.mx/media/SentenciasN/pdf/especializada/SRE-PSC-0063-2024.pdf" TargetMode="External"/><Relationship Id="rId50" Type="http://schemas.openxmlformats.org/officeDocument/2006/relationships/hyperlink" Target="https://www.te.gob.mx/media/SentenciasN/pdf/especializada/SRE-PSC-0071-2024.pdf" TargetMode="External"/><Relationship Id="rId55" Type="http://schemas.openxmlformats.org/officeDocument/2006/relationships/hyperlink" Target="https://www.te.gob.mx/media/SentenciasN/pdf/especializada/SRE-PSC-0076-2024-CUMP1.pdf" TargetMode="External"/><Relationship Id="rId76" Type="http://schemas.openxmlformats.org/officeDocument/2006/relationships/hyperlink" Target="https://www.te.gob.mx/media/SentenciasN/pdf/especializada/SRE-PSC-0170-2024.pdf" TargetMode="External"/><Relationship Id="rId7" Type="http://schemas.openxmlformats.org/officeDocument/2006/relationships/hyperlink" Target="https://www.te.gob.mx/media/SentenciasN/pdf/especializada/SRE-PSC-0014-2024.pdf" TargetMode="External"/><Relationship Id="rId71" Type="http://schemas.openxmlformats.org/officeDocument/2006/relationships/hyperlink" Target="https://www.te.gob.mx/media/SentenciasN/pdf/especializada/SRE-PSC-0115-2024.pdf" TargetMode="External"/><Relationship Id="rId92" Type="http://schemas.openxmlformats.org/officeDocument/2006/relationships/hyperlink" Target="https://www.te.gob.mx/media/SentenciasN/pdf/especializada/SRE-PSC-0143-2024.pdf" TargetMode="External"/><Relationship Id="rId2" Type="http://schemas.openxmlformats.org/officeDocument/2006/relationships/hyperlink" Target="https://www.te.gob.mx/media/SentenciasN/pdf/especializada/SRE-PSL-0001-2024.pdf" TargetMode="External"/><Relationship Id="rId29" Type="http://schemas.openxmlformats.org/officeDocument/2006/relationships/hyperlink" Target="https://www.te.gob.mx/media/SentenciasN/pdf/especializada/SRE-PSC-0048-2024.pdf" TargetMode="External"/><Relationship Id="rId24" Type="http://schemas.openxmlformats.org/officeDocument/2006/relationships/hyperlink" Target="https://www.te.gob.mx/media/SentenciasN/pdf/especializada/SRE-PSC-0055-2024.pdf" TargetMode="External"/><Relationship Id="rId40" Type="http://schemas.openxmlformats.org/officeDocument/2006/relationships/hyperlink" Target="https://www.te.gob.mx/media/SentenciasN/pdf/especializada/SRE-PSC-0087-2024.pdf" TargetMode="External"/><Relationship Id="rId45" Type="http://schemas.openxmlformats.org/officeDocument/2006/relationships/hyperlink" Target="https://www.te.gob.mx/EE/SRE/2024/PSC/88/SRE_2024_PSC_88-1351907.pdf" TargetMode="External"/><Relationship Id="rId66" Type="http://schemas.openxmlformats.org/officeDocument/2006/relationships/hyperlink" Target="https://www.te.gob.mx/media/SentenciasN/pdf/especializada/SRE-PSC-0110-2024.pdf" TargetMode="External"/><Relationship Id="rId87" Type="http://schemas.openxmlformats.org/officeDocument/2006/relationships/hyperlink" Target="https://www.te.gob.mx/EE/SRE/2024/PSC/155/SRE_2024_PSC_155-1405533.pdf" TargetMode="External"/><Relationship Id="rId61" Type="http://schemas.openxmlformats.org/officeDocument/2006/relationships/hyperlink" Target="https://www.te.gob.mx/media/SentenciasN/pdf/especializada/SRE-PSC-0131-2024.pdf" TargetMode="External"/><Relationship Id="rId82" Type="http://schemas.openxmlformats.org/officeDocument/2006/relationships/hyperlink" Target="https://www.te.gob.mx/EE/SRE/2024/PSC/169/SRE_2024_PSC_169-1405048.pdf" TargetMode="External"/><Relationship Id="rId19" Type="http://schemas.openxmlformats.org/officeDocument/2006/relationships/hyperlink" Target="https://www.te.gob.mx/media/SentenciasN/pdf/especializada/SRE-PSC-0037-2024.pdf" TargetMode="External"/><Relationship Id="rId14" Type="http://schemas.openxmlformats.org/officeDocument/2006/relationships/hyperlink" Target="https://www.te.gob.mx/media/SentenciasN/pdf/especializada/SRE-PSD-0001-2024.pdf" TargetMode="External"/><Relationship Id="rId30" Type="http://schemas.openxmlformats.org/officeDocument/2006/relationships/hyperlink" Target="https://www.te.gob.mx/media/SentenciasN/pdf/especializada/SRE-PSC-0046-2024.pdf" TargetMode="External"/><Relationship Id="rId35" Type="http://schemas.openxmlformats.org/officeDocument/2006/relationships/hyperlink" Target="https://www.te.gob.mx/media/SentenciasN/pdf/especializada/SRE-PSC-0061-2024.pdf" TargetMode="External"/><Relationship Id="rId56" Type="http://schemas.openxmlformats.org/officeDocument/2006/relationships/hyperlink" Target="https://www.te.gob.mx/media/SentenciasN/pdf/especializada/SRE-PSC-0119-2024.pdf" TargetMode="External"/><Relationship Id="rId77" Type="http://schemas.openxmlformats.org/officeDocument/2006/relationships/hyperlink" Target="https://www.te.gob.mx/media/SentenciasN/pdf/especializada/SRE-PSD-0021-2024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1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2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1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M751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5" sqref="E5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91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77"/>
      <c r="B4" s="64"/>
      <c r="C4" s="78"/>
      <c r="D4" s="79"/>
      <c r="E4" s="78"/>
      <c r="F4" s="80"/>
      <c r="G4" s="80"/>
      <c r="H4" s="78"/>
      <c r="I4" s="78"/>
      <c r="J4" s="78"/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/>
      <c r="GR4" s="91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1168</v>
      </c>
      <c r="B5" s="64" t="s">
        <v>120</v>
      </c>
      <c r="C5" s="78" t="s">
        <v>95</v>
      </c>
      <c r="D5" s="79">
        <v>45442</v>
      </c>
      <c r="E5" s="78" t="s">
        <v>570</v>
      </c>
      <c r="F5" s="80"/>
      <c r="G5" s="80">
        <v>1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91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 t="s">
        <v>92</v>
      </c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77" t="s">
        <v>1167</v>
      </c>
      <c r="B6" s="64" t="s">
        <v>120</v>
      </c>
      <c r="C6" s="78" t="s">
        <v>95</v>
      </c>
      <c r="D6" s="79">
        <v>45442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91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77" t="s">
        <v>1166</v>
      </c>
      <c r="B7" s="64" t="s">
        <v>120</v>
      </c>
      <c r="C7" s="78" t="s">
        <v>95</v>
      </c>
      <c r="D7" s="79">
        <v>45442</v>
      </c>
      <c r="E7" s="78" t="s">
        <v>93</v>
      </c>
      <c r="F7" s="80">
        <v>4</v>
      </c>
      <c r="G7" s="80">
        <v>1</v>
      </c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 t="s">
        <v>92</v>
      </c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 t="s">
        <v>92</v>
      </c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 t="s">
        <v>92</v>
      </c>
      <c r="GR7" s="90" t="s">
        <v>1091</v>
      </c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77" t="s">
        <v>1162</v>
      </c>
      <c r="B8" s="64" t="s">
        <v>120</v>
      </c>
      <c r="C8" s="78" t="s">
        <v>95</v>
      </c>
      <c r="D8" s="79">
        <v>45442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 t="s">
        <v>92</v>
      </c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1163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88" t="s">
        <v>1169</v>
      </c>
      <c r="B9" s="64" t="s">
        <v>120</v>
      </c>
      <c r="C9" s="78" t="s">
        <v>95</v>
      </c>
      <c r="D9" s="79">
        <v>45442</v>
      </c>
      <c r="E9" s="78" t="s">
        <v>91</v>
      </c>
      <c r="F9" s="80">
        <v>2</v>
      </c>
      <c r="G9" s="80"/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/>
      <c r="GR9" s="87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1165</v>
      </c>
      <c r="B10" s="64" t="s">
        <v>120</v>
      </c>
      <c r="C10" s="78" t="s">
        <v>95</v>
      </c>
      <c r="D10" s="79">
        <v>45442</v>
      </c>
      <c r="E10" s="78" t="s">
        <v>91</v>
      </c>
      <c r="F10" s="80">
        <v>10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 t="s">
        <v>92</v>
      </c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 t="s">
        <v>92</v>
      </c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 t="s">
        <v>92</v>
      </c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 t="s">
        <v>92</v>
      </c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 t="s">
        <v>92</v>
      </c>
      <c r="FW10" s="78"/>
      <c r="FX10" s="82"/>
      <c r="FY10" s="78" t="s">
        <v>92</v>
      </c>
      <c r="FZ10" s="78"/>
      <c r="GA10" s="78"/>
      <c r="GB10" s="78" t="s">
        <v>92</v>
      </c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 t="s">
        <v>92</v>
      </c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1161</v>
      </c>
      <c r="B11" s="64" t="s">
        <v>120</v>
      </c>
      <c r="C11" s="78" t="s">
        <v>95</v>
      </c>
      <c r="D11" s="79">
        <v>45442</v>
      </c>
      <c r="E11" s="78" t="s">
        <v>91</v>
      </c>
      <c r="F11" s="80">
        <v>1</v>
      </c>
      <c r="G11" s="80"/>
      <c r="H11" s="78"/>
      <c r="I11" s="78"/>
      <c r="J11" s="78"/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1159</v>
      </c>
      <c r="B12" s="64" t="s">
        <v>120</v>
      </c>
      <c r="C12" s="78" t="s">
        <v>95</v>
      </c>
      <c r="D12" s="79">
        <v>45442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1160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1158</v>
      </c>
      <c r="B13" s="64" t="s">
        <v>120</v>
      </c>
      <c r="C13" s="78" t="s">
        <v>95</v>
      </c>
      <c r="D13" s="79">
        <v>45442</v>
      </c>
      <c r="E13" s="78" t="s">
        <v>93</v>
      </c>
      <c r="F13" s="80">
        <v>4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88" t="s">
        <v>1164</v>
      </c>
      <c r="B14" s="64" t="s">
        <v>120</v>
      </c>
      <c r="C14" s="78" t="s">
        <v>163</v>
      </c>
      <c r="D14" s="79">
        <v>45442</v>
      </c>
      <c r="E14" s="78" t="s">
        <v>93</v>
      </c>
      <c r="F14" s="80">
        <v>4</v>
      </c>
      <c r="G14" s="80">
        <v>1</v>
      </c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 t="s">
        <v>92</v>
      </c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88" t="s">
        <v>1175</v>
      </c>
      <c r="B15" s="64" t="s">
        <v>120</v>
      </c>
      <c r="C15" s="78" t="s">
        <v>95</v>
      </c>
      <c r="D15" s="79">
        <v>45435</v>
      </c>
      <c r="E15" s="78" t="s">
        <v>93</v>
      </c>
      <c r="F15" s="80">
        <v>4</v>
      </c>
      <c r="G15" s="80">
        <v>1</v>
      </c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 t="s">
        <v>92</v>
      </c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 t="s">
        <v>92</v>
      </c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87" t="s">
        <v>1176</v>
      </c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1174</v>
      </c>
      <c r="B16" s="64" t="s">
        <v>120</v>
      </c>
      <c r="C16" s="78" t="s">
        <v>95</v>
      </c>
      <c r="D16" s="79">
        <v>45435</v>
      </c>
      <c r="E16" s="78" t="s">
        <v>93</v>
      </c>
      <c r="F16" s="80">
        <v>3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87" t="s">
        <v>1029</v>
      </c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 t="s">
        <v>92</v>
      </c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1173</v>
      </c>
      <c r="B17" s="64" t="s">
        <v>120</v>
      </c>
      <c r="C17" s="78" t="s">
        <v>95</v>
      </c>
      <c r="D17" s="79">
        <v>45435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 t="s">
        <v>1172</v>
      </c>
      <c r="B18" s="64" t="s">
        <v>120</v>
      </c>
      <c r="C18" s="78" t="s">
        <v>95</v>
      </c>
      <c r="D18" s="79">
        <v>45435</v>
      </c>
      <c r="E18" s="78" t="s">
        <v>93</v>
      </c>
      <c r="F18" s="80">
        <v>1</v>
      </c>
      <c r="G18" s="80">
        <v>1</v>
      </c>
      <c r="H18" s="78"/>
      <c r="I18" s="78"/>
      <c r="J18" s="78"/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 t="s">
        <v>92</v>
      </c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 t="s">
        <v>92</v>
      </c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1171</v>
      </c>
      <c r="B19" s="64" t="s">
        <v>120</v>
      </c>
      <c r="C19" s="78" t="s">
        <v>95</v>
      </c>
      <c r="D19" s="79">
        <v>45435</v>
      </c>
      <c r="E19" s="78" t="s">
        <v>570</v>
      </c>
      <c r="F19" s="80">
        <v>1</v>
      </c>
      <c r="G19" s="80"/>
      <c r="H19" s="78"/>
      <c r="I19" s="78"/>
      <c r="J19" s="78"/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/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 t="s">
        <v>92</v>
      </c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1170</v>
      </c>
      <c r="B20" s="64" t="s">
        <v>120</v>
      </c>
      <c r="C20" s="78" t="s">
        <v>95</v>
      </c>
      <c r="D20" s="79">
        <v>45435</v>
      </c>
      <c r="E20" s="78" t="s">
        <v>91</v>
      </c>
      <c r="F20" s="80">
        <v>2</v>
      </c>
      <c r="G20" s="80"/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1181</v>
      </c>
      <c r="B21" s="64" t="s">
        <v>120</v>
      </c>
      <c r="C21" s="78" t="s">
        <v>95</v>
      </c>
      <c r="D21" s="79">
        <v>45428</v>
      </c>
      <c r="E21" s="78" t="s">
        <v>91</v>
      </c>
      <c r="F21" s="80">
        <v>8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 t="s">
        <v>92</v>
      </c>
      <c r="AA21" s="78" t="s">
        <v>92</v>
      </c>
      <c r="AB21" s="78"/>
      <c r="AC21" s="78" t="s">
        <v>92</v>
      </c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 t="s">
        <v>92</v>
      </c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 t="s">
        <v>92</v>
      </c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 t="s">
        <v>92</v>
      </c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1180</v>
      </c>
      <c r="B22" s="64" t="s">
        <v>120</v>
      </c>
      <c r="C22" s="78" t="s">
        <v>95</v>
      </c>
      <c r="D22" s="79">
        <v>45428</v>
      </c>
      <c r="E22" s="78" t="s">
        <v>91</v>
      </c>
      <c r="F22" s="80">
        <v>4</v>
      </c>
      <c r="G22" s="80"/>
      <c r="H22" s="78"/>
      <c r="I22" s="78" t="s">
        <v>92</v>
      </c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 t="s">
        <v>92</v>
      </c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 t="s">
        <v>92</v>
      </c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1179</v>
      </c>
      <c r="B23" s="64" t="s">
        <v>120</v>
      </c>
      <c r="C23" s="78" t="s">
        <v>95</v>
      </c>
      <c r="D23" s="79">
        <v>45428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1178</v>
      </c>
      <c r="B24" s="64" t="s">
        <v>120</v>
      </c>
      <c r="C24" s="78" t="s">
        <v>95</v>
      </c>
      <c r="D24" s="79">
        <v>45428</v>
      </c>
      <c r="E24" s="78" t="s">
        <v>93</v>
      </c>
      <c r="F24" s="80">
        <v>1</v>
      </c>
      <c r="G24" s="80">
        <v>1</v>
      </c>
      <c r="H24" s="80"/>
      <c r="I24" s="78"/>
      <c r="J24" s="78"/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 t="s">
        <v>92</v>
      </c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 t="s">
        <v>92</v>
      </c>
      <c r="GR24" s="87" t="s">
        <v>1119</v>
      </c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1177</v>
      </c>
      <c r="B25" s="64" t="s">
        <v>120</v>
      </c>
      <c r="C25" s="78" t="s">
        <v>95</v>
      </c>
      <c r="D25" s="79">
        <v>45428</v>
      </c>
      <c r="E25" s="78" t="s">
        <v>93</v>
      </c>
      <c r="F25" s="80">
        <v>1</v>
      </c>
      <c r="G25" s="80">
        <v>1</v>
      </c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 t="s">
        <v>92</v>
      </c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1119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1148</v>
      </c>
      <c r="B26" s="64" t="s">
        <v>120</v>
      </c>
      <c r="C26" s="78" t="s">
        <v>95</v>
      </c>
      <c r="D26" s="79">
        <v>45421</v>
      </c>
      <c r="E26" s="78" t="s">
        <v>91</v>
      </c>
      <c r="F26" s="80">
        <v>2</v>
      </c>
      <c r="G26" s="80"/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 t="s">
        <v>92</v>
      </c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1147</v>
      </c>
      <c r="B27" s="64" t="s">
        <v>120</v>
      </c>
      <c r="C27" s="78" t="s">
        <v>95</v>
      </c>
      <c r="D27" s="79">
        <v>45421</v>
      </c>
      <c r="E27" s="78" t="s">
        <v>91</v>
      </c>
      <c r="F27" s="80">
        <v>7</v>
      </c>
      <c r="G27" s="80"/>
      <c r="H27" s="78"/>
      <c r="I27" s="78"/>
      <c r="J27" s="78" t="s">
        <v>92</v>
      </c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 t="s">
        <v>92</v>
      </c>
      <c r="AA27" s="78"/>
      <c r="AB27" s="78"/>
      <c r="AC27" s="78" t="s">
        <v>92</v>
      </c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 t="s">
        <v>92</v>
      </c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 t="s">
        <v>92</v>
      </c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 t="s">
        <v>92</v>
      </c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 t="s">
        <v>92</v>
      </c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1146</v>
      </c>
      <c r="B28" s="64" t="s">
        <v>120</v>
      </c>
      <c r="C28" s="78" t="s">
        <v>95</v>
      </c>
      <c r="D28" s="79">
        <v>45421</v>
      </c>
      <c r="E28" s="78" t="s">
        <v>91</v>
      </c>
      <c r="F28" s="80">
        <v>1</v>
      </c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 t="s">
        <v>92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1145</v>
      </c>
      <c r="B29" s="64" t="s">
        <v>120</v>
      </c>
      <c r="C29" s="78" t="s">
        <v>95</v>
      </c>
      <c r="D29" s="79">
        <v>45421</v>
      </c>
      <c r="E29" s="78" t="s">
        <v>91</v>
      </c>
      <c r="F29" s="80">
        <v>2</v>
      </c>
      <c r="G29" s="80"/>
      <c r="H29" s="78"/>
      <c r="I29" s="78"/>
      <c r="J29" s="78" t="s">
        <v>92</v>
      </c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92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1144</v>
      </c>
      <c r="B30" s="64" t="s">
        <v>120</v>
      </c>
      <c r="C30" s="78" t="s">
        <v>95</v>
      </c>
      <c r="D30" s="79">
        <v>45421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 t="s">
        <v>92</v>
      </c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1143</v>
      </c>
      <c r="B31" s="64" t="s">
        <v>120</v>
      </c>
      <c r="C31" s="78" t="s">
        <v>95</v>
      </c>
      <c r="D31" s="79">
        <v>45421</v>
      </c>
      <c r="E31" s="78" t="s">
        <v>93</v>
      </c>
      <c r="F31" s="80">
        <v>1</v>
      </c>
      <c r="G31" s="80">
        <v>1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 t="s">
        <v>92</v>
      </c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7" t="s">
        <v>1091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1142</v>
      </c>
      <c r="B32" s="64" t="s">
        <v>120</v>
      </c>
      <c r="C32" s="78" t="s">
        <v>95</v>
      </c>
      <c r="D32" s="79">
        <v>45421</v>
      </c>
      <c r="E32" s="78" t="s">
        <v>93</v>
      </c>
      <c r="F32" s="80">
        <v>3</v>
      </c>
      <c r="G32" s="80">
        <v>1</v>
      </c>
      <c r="H32" s="78"/>
      <c r="I32" s="78"/>
      <c r="J32" s="78" t="s">
        <v>92</v>
      </c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 t="s">
        <v>92</v>
      </c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 t="s">
        <v>92</v>
      </c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1141</v>
      </c>
      <c r="B33" s="64" t="s">
        <v>120</v>
      </c>
      <c r="C33" s="78" t="s">
        <v>95</v>
      </c>
      <c r="D33" s="79">
        <v>45421</v>
      </c>
      <c r="E33" s="78" t="s">
        <v>93</v>
      </c>
      <c r="F33" s="80">
        <v>3</v>
      </c>
      <c r="G33" s="80">
        <v>1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R33" s="87" t="s">
        <v>1091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1140</v>
      </c>
      <c r="B34" s="64" t="s">
        <v>120</v>
      </c>
      <c r="C34" s="78" t="s">
        <v>95</v>
      </c>
      <c r="D34" s="79">
        <v>45421</v>
      </c>
      <c r="E34" s="78" t="s">
        <v>93</v>
      </c>
      <c r="F34" s="80">
        <v>1</v>
      </c>
      <c r="G34" s="80">
        <v>1</v>
      </c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 t="s">
        <v>92</v>
      </c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87" t="s">
        <v>1091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1115</v>
      </c>
      <c r="B35" s="64" t="s">
        <v>120</v>
      </c>
      <c r="C35" s="78" t="s">
        <v>95</v>
      </c>
      <c r="D35" s="79">
        <v>45421</v>
      </c>
      <c r="E35" s="78" t="s">
        <v>91</v>
      </c>
      <c r="F35" s="80">
        <v>2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 t="s">
        <v>1157</v>
      </c>
      <c r="B36" s="64" t="s">
        <v>120</v>
      </c>
      <c r="C36" s="78" t="s">
        <v>95</v>
      </c>
      <c r="D36" s="79">
        <v>45414</v>
      </c>
      <c r="E36" s="78" t="s">
        <v>93</v>
      </c>
      <c r="F36" s="80">
        <v>1</v>
      </c>
      <c r="G36" s="80">
        <v>1</v>
      </c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 t="s">
        <v>92</v>
      </c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1119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1156</v>
      </c>
      <c r="B37" s="64" t="s">
        <v>120</v>
      </c>
      <c r="C37" s="78" t="s">
        <v>95</v>
      </c>
      <c r="D37" s="79">
        <v>45414</v>
      </c>
      <c r="E37" s="78" t="s">
        <v>91</v>
      </c>
      <c r="F37" s="80">
        <v>1</v>
      </c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1155</v>
      </c>
      <c r="B38" s="64" t="s">
        <v>120</v>
      </c>
      <c r="C38" s="78" t="s">
        <v>95</v>
      </c>
      <c r="D38" s="79">
        <v>45414</v>
      </c>
      <c r="E38" s="78" t="s">
        <v>93</v>
      </c>
      <c r="F38" s="80">
        <v>3</v>
      </c>
      <c r="G38" s="80">
        <v>1</v>
      </c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1154</v>
      </c>
      <c r="B39" s="64" t="s">
        <v>120</v>
      </c>
      <c r="C39" s="78" t="s">
        <v>95</v>
      </c>
      <c r="D39" s="79">
        <v>45414</v>
      </c>
      <c r="E39" s="78" t="s">
        <v>93</v>
      </c>
      <c r="F39" s="80">
        <v>8</v>
      </c>
      <c r="G39" s="80">
        <v>1</v>
      </c>
      <c r="H39" s="78"/>
      <c r="I39" s="78" t="s">
        <v>92</v>
      </c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 t="s">
        <v>92</v>
      </c>
      <c r="AC39" s="78" t="s">
        <v>92</v>
      </c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 t="s">
        <v>92</v>
      </c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 t="s">
        <v>92</v>
      </c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 t="s">
        <v>92</v>
      </c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1152</v>
      </c>
      <c r="B40" s="64" t="s">
        <v>120</v>
      </c>
      <c r="C40" s="78" t="s">
        <v>95</v>
      </c>
      <c r="D40" s="79">
        <v>45414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 t="s">
        <v>92</v>
      </c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87" t="s">
        <v>1153</v>
      </c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1151</v>
      </c>
      <c r="B41" s="64" t="s">
        <v>120</v>
      </c>
      <c r="C41" s="78" t="s">
        <v>95</v>
      </c>
      <c r="D41" s="79">
        <v>45414</v>
      </c>
      <c r="E41" s="78" t="s">
        <v>570</v>
      </c>
      <c r="F41" s="80"/>
      <c r="G41" s="80">
        <v>1</v>
      </c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 t="s">
        <v>92</v>
      </c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1150</v>
      </c>
      <c r="B42" s="64" t="s">
        <v>120</v>
      </c>
      <c r="C42" s="78" t="s">
        <v>95</v>
      </c>
      <c r="D42" s="79">
        <v>45414</v>
      </c>
      <c r="E42" s="78" t="s">
        <v>93</v>
      </c>
      <c r="F42" s="80">
        <v>3</v>
      </c>
      <c r="G42" s="80">
        <v>1</v>
      </c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 t="s">
        <v>92</v>
      </c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 t="s">
        <v>92</v>
      </c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1149</v>
      </c>
      <c r="B43" s="64" t="s">
        <v>120</v>
      </c>
      <c r="C43" s="78" t="s">
        <v>95</v>
      </c>
      <c r="D43" s="79">
        <v>45414</v>
      </c>
      <c r="E43" s="78" t="s">
        <v>91</v>
      </c>
      <c r="F43" s="80">
        <v>2</v>
      </c>
      <c r="G43" s="80"/>
      <c r="H43" s="78"/>
      <c r="I43" s="78"/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 t="s">
        <v>92</v>
      </c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1139</v>
      </c>
      <c r="B44" s="64" t="s">
        <v>120</v>
      </c>
      <c r="C44" s="78" t="s">
        <v>95</v>
      </c>
      <c r="D44" s="79">
        <v>45407</v>
      </c>
      <c r="E44" s="78" t="s">
        <v>91</v>
      </c>
      <c r="F44" s="80">
        <v>2</v>
      </c>
      <c r="G44" s="80"/>
      <c r="H44" s="78"/>
      <c r="I44" s="78"/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1138</v>
      </c>
      <c r="B45" s="64" t="s">
        <v>120</v>
      </c>
      <c r="C45" s="78" t="s">
        <v>95</v>
      </c>
      <c r="D45" s="79">
        <v>45407</v>
      </c>
      <c r="E45" s="78" t="s">
        <v>91</v>
      </c>
      <c r="F45" s="80">
        <v>1</v>
      </c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 t="s">
        <v>92</v>
      </c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78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1137</v>
      </c>
      <c r="B46" s="64" t="s">
        <v>120</v>
      </c>
      <c r="C46" s="78" t="s">
        <v>95</v>
      </c>
      <c r="D46" s="79">
        <v>45407</v>
      </c>
      <c r="E46" s="78" t="s">
        <v>91</v>
      </c>
      <c r="F46" s="80">
        <v>1</v>
      </c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 t="s">
        <v>92</v>
      </c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1135</v>
      </c>
      <c r="B47" s="64" t="s">
        <v>120</v>
      </c>
      <c r="C47" s="78" t="s">
        <v>95</v>
      </c>
      <c r="D47" s="79">
        <v>45400</v>
      </c>
      <c r="E47" s="78" t="s">
        <v>93</v>
      </c>
      <c r="F47" s="80">
        <v>1</v>
      </c>
      <c r="G47" s="80">
        <v>1</v>
      </c>
      <c r="H47" s="78"/>
      <c r="I47" s="78"/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87" t="s">
        <v>1136</v>
      </c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1121</v>
      </c>
      <c r="B48" s="64" t="s">
        <v>120</v>
      </c>
      <c r="C48" s="78" t="s">
        <v>95</v>
      </c>
      <c r="D48" s="79">
        <v>45393</v>
      </c>
      <c r="E48" s="78" t="s">
        <v>91</v>
      </c>
      <c r="F48" s="80">
        <v>1</v>
      </c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 t="s">
        <v>92</v>
      </c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1108</v>
      </c>
      <c r="B49" s="64" t="s">
        <v>120</v>
      </c>
      <c r="C49" s="78" t="s">
        <v>95</v>
      </c>
      <c r="D49" s="79">
        <v>45393</v>
      </c>
      <c r="E49" s="78" t="s">
        <v>93</v>
      </c>
      <c r="F49" s="80">
        <v>4</v>
      </c>
      <c r="G49" s="80">
        <v>1</v>
      </c>
      <c r="H49" s="78"/>
      <c r="I49" s="78" t="s">
        <v>92</v>
      </c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 t="s">
        <v>92</v>
      </c>
      <c r="AB49" s="78" t="s">
        <v>92</v>
      </c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 t="s">
        <v>92</v>
      </c>
      <c r="GR49" s="87" t="s">
        <v>1091</v>
      </c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 t="s">
        <v>92</v>
      </c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1109</v>
      </c>
      <c r="B50" s="64" t="s">
        <v>120</v>
      </c>
      <c r="C50" s="78" t="s">
        <v>95</v>
      </c>
      <c r="D50" s="79">
        <v>45393</v>
      </c>
      <c r="E50" s="78" t="s">
        <v>93</v>
      </c>
      <c r="F50" s="80">
        <v>11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 t="s">
        <v>92</v>
      </c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1116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 t="s">
        <v>92</v>
      </c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88" t="s">
        <v>1118</v>
      </c>
      <c r="B51" s="64" t="s">
        <v>120</v>
      </c>
      <c r="C51" s="78" t="s">
        <v>95</v>
      </c>
      <c r="D51" s="79">
        <v>45393</v>
      </c>
      <c r="E51" s="78" t="s">
        <v>93</v>
      </c>
      <c r="F51" s="80">
        <v>1</v>
      </c>
      <c r="G51" s="80">
        <v>1</v>
      </c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 t="s">
        <v>92</v>
      </c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1119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1110</v>
      </c>
      <c r="B52" s="64" t="s">
        <v>120</v>
      </c>
      <c r="C52" s="78" t="s">
        <v>95</v>
      </c>
      <c r="D52" s="79">
        <v>45393</v>
      </c>
      <c r="E52" s="78" t="s">
        <v>91</v>
      </c>
      <c r="F52" s="80">
        <v>3</v>
      </c>
      <c r="G52" s="80"/>
      <c r="H52" s="78"/>
      <c r="I52" s="78" t="s">
        <v>92</v>
      </c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 t="s">
        <v>92</v>
      </c>
      <c r="AD52" s="78" t="s">
        <v>92</v>
      </c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78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1111</v>
      </c>
      <c r="B53" s="64" t="s">
        <v>120</v>
      </c>
      <c r="C53" s="78" t="s">
        <v>95</v>
      </c>
      <c r="D53" s="79">
        <v>45393</v>
      </c>
      <c r="E53" s="78" t="s">
        <v>93</v>
      </c>
      <c r="F53" s="80">
        <v>1</v>
      </c>
      <c r="G53" s="80">
        <v>1</v>
      </c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 t="s">
        <v>92</v>
      </c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 t="s">
        <v>92</v>
      </c>
      <c r="GR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88" t="s">
        <v>1120</v>
      </c>
      <c r="B54" s="64" t="s">
        <v>120</v>
      </c>
      <c r="C54" s="78" t="s">
        <v>95</v>
      </c>
      <c r="D54" s="79">
        <v>45393</v>
      </c>
      <c r="E54" s="78" t="s">
        <v>91</v>
      </c>
      <c r="F54" s="80">
        <v>3</v>
      </c>
      <c r="G54" s="80"/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1112</v>
      </c>
      <c r="B55" s="64" t="s">
        <v>120</v>
      </c>
      <c r="C55" s="78" t="s">
        <v>95</v>
      </c>
      <c r="D55" s="79">
        <v>45393</v>
      </c>
      <c r="E55" s="78" t="s">
        <v>93</v>
      </c>
      <c r="F55" s="80">
        <v>1</v>
      </c>
      <c r="G55" s="80">
        <v>1</v>
      </c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 t="s">
        <v>92</v>
      </c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 t="s">
        <v>92</v>
      </c>
      <c r="GR55" s="87" t="s">
        <v>1091</v>
      </c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1113</v>
      </c>
      <c r="B56" s="64" t="s">
        <v>120</v>
      </c>
      <c r="C56" s="78" t="s">
        <v>95</v>
      </c>
      <c r="D56" s="79">
        <v>45393</v>
      </c>
      <c r="E56" s="78" t="s">
        <v>1117</v>
      </c>
      <c r="F56" s="80">
        <v>3</v>
      </c>
      <c r="G56" s="80"/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 t="s">
        <v>92</v>
      </c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1114</v>
      </c>
      <c r="B57" s="64" t="s">
        <v>120</v>
      </c>
      <c r="C57" s="78" t="s">
        <v>95</v>
      </c>
      <c r="D57" s="79">
        <v>45386</v>
      </c>
      <c r="E57" s="78" t="s">
        <v>93</v>
      </c>
      <c r="F57" s="80">
        <v>1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 t="s">
        <v>92</v>
      </c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1091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1115</v>
      </c>
      <c r="B58" s="64" t="s">
        <v>120</v>
      </c>
      <c r="C58" s="78" t="s">
        <v>95</v>
      </c>
      <c r="D58" s="79">
        <v>45386</v>
      </c>
      <c r="E58" s="78" t="s">
        <v>91</v>
      </c>
      <c r="F58" s="80">
        <v>2</v>
      </c>
      <c r="G58" s="80"/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 t="s">
        <v>92</v>
      </c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78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88" t="s">
        <v>1129</v>
      </c>
      <c r="B59" s="64" t="s">
        <v>120</v>
      </c>
      <c r="C59" s="78" t="s">
        <v>95</v>
      </c>
      <c r="D59" s="79">
        <v>45376</v>
      </c>
      <c r="E59" s="78" t="s">
        <v>91</v>
      </c>
      <c r="F59" s="80">
        <v>3</v>
      </c>
      <c r="G59" s="80"/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 t="s">
        <v>92</v>
      </c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78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1128</v>
      </c>
      <c r="B60" s="64" t="s">
        <v>120</v>
      </c>
      <c r="C60" s="78" t="s">
        <v>95</v>
      </c>
      <c r="D60" s="79">
        <v>45376</v>
      </c>
      <c r="E60" s="78" t="s">
        <v>91</v>
      </c>
      <c r="F60" s="80">
        <v>2</v>
      </c>
      <c r="G60" s="80"/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78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1126</v>
      </c>
      <c r="B61" s="64" t="s">
        <v>120</v>
      </c>
      <c r="C61" s="78" t="s">
        <v>95</v>
      </c>
      <c r="D61" s="79">
        <v>45376</v>
      </c>
      <c r="E61" s="78" t="s">
        <v>91</v>
      </c>
      <c r="F61" s="80">
        <v>2</v>
      </c>
      <c r="G61" s="80"/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1104</v>
      </c>
      <c r="B62" s="64" t="s">
        <v>120</v>
      </c>
      <c r="C62" s="78" t="s">
        <v>95</v>
      </c>
      <c r="D62" s="79">
        <v>45376</v>
      </c>
      <c r="E62" s="78" t="s">
        <v>93</v>
      </c>
      <c r="F62" s="80">
        <v>5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 t="s">
        <v>92</v>
      </c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 t="s">
        <v>92</v>
      </c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 t="s">
        <v>92</v>
      </c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1105</v>
      </c>
      <c r="B63" s="64" t="s">
        <v>120</v>
      </c>
      <c r="C63" s="78" t="s">
        <v>95</v>
      </c>
      <c r="D63" s="79">
        <v>45376</v>
      </c>
      <c r="E63" s="78" t="s">
        <v>91</v>
      </c>
      <c r="F63" s="80">
        <v>1</v>
      </c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 t="s">
        <v>92</v>
      </c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1106</v>
      </c>
      <c r="B64" s="64" t="s">
        <v>119</v>
      </c>
      <c r="C64" s="78" t="s">
        <v>95</v>
      </c>
      <c r="D64" s="79">
        <v>45376</v>
      </c>
      <c r="E64" s="78" t="s">
        <v>91</v>
      </c>
      <c r="F64" s="80">
        <v>1</v>
      </c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78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1107</v>
      </c>
      <c r="B65" s="64" t="s">
        <v>120</v>
      </c>
      <c r="C65" s="78" t="s">
        <v>95</v>
      </c>
      <c r="D65" s="79">
        <v>45376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 t="s">
        <v>92</v>
      </c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78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1127</v>
      </c>
      <c r="B66" s="64" t="s">
        <v>120</v>
      </c>
      <c r="C66" s="78" t="s">
        <v>95</v>
      </c>
      <c r="D66" s="79">
        <v>45376</v>
      </c>
      <c r="E66" s="78" t="s">
        <v>91</v>
      </c>
      <c r="F66" s="80">
        <v>8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 t="s">
        <v>92</v>
      </c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 t="s">
        <v>92</v>
      </c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 t="s">
        <v>92</v>
      </c>
      <c r="DG66" s="78"/>
      <c r="DH66" s="78" t="s">
        <v>92</v>
      </c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 t="s">
        <v>92</v>
      </c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 t="s">
        <v>1092</v>
      </c>
      <c r="B67" s="64" t="s">
        <v>120</v>
      </c>
      <c r="C67" s="78" t="s">
        <v>95</v>
      </c>
      <c r="D67" s="79">
        <v>45365</v>
      </c>
      <c r="E67" s="78" t="s">
        <v>93</v>
      </c>
      <c r="F67" s="80">
        <v>2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 t="s">
        <v>92</v>
      </c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1103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1093</v>
      </c>
      <c r="B68" s="64" t="s">
        <v>120</v>
      </c>
      <c r="C68" s="78" t="s">
        <v>95</v>
      </c>
      <c r="D68" s="79">
        <v>45365</v>
      </c>
      <c r="E68" s="78" t="s">
        <v>93</v>
      </c>
      <c r="F68" s="80">
        <v>2</v>
      </c>
      <c r="G68" s="80">
        <v>1</v>
      </c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 t="s">
        <v>92</v>
      </c>
      <c r="GR68" s="87" t="s">
        <v>1029</v>
      </c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1094</v>
      </c>
      <c r="B69" s="64" t="s">
        <v>120</v>
      </c>
      <c r="C69" s="78" t="s">
        <v>95</v>
      </c>
      <c r="D69" s="79">
        <v>45365</v>
      </c>
      <c r="E69" s="78" t="s">
        <v>91</v>
      </c>
      <c r="F69" s="80">
        <v>1</v>
      </c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 t="s">
        <v>92</v>
      </c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1095</v>
      </c>
      <c r="B70" s="64" t="s">
        <v>120</v>
      </c>
      <c r="C70" s="78" t="s">
        <v>95</v>
      </c>
      <c r="D70" s="79">
        <v>45365</v>
      </c>
      <c r="E70" s="78" t="s">
        <v>91</v>
      </c>
      <c r="F70" s="80">
        <v>5</v>
      </c>
      <c r="G70" s="80"/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 t="s">
        <v>92</v>
      </c>
      <c r="AA70" s="78"/>
      <c r="AB70" s="78"/>
      <c r="AC70" s="78" t="s">
        <v>92</v>
      </c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 t="s">
        <v>92</v>
      </c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 t="s">
        <v>92</v>
      </c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1096</v>
      </c>
      <c r="B71" s="64" t="s">
        <v>120</v>
      </c>
      <c r="C71" s="78" t="s">
        <v>95</v>
      </c>
      <c r="D71" s="79">
        <v>45365</v>
      </c>
      <c r="E71" s="78" t="s">
        <v>93</v>
      </c>
      <c r="F71" s="80">
        <v>1</v>
      </c>
      <c r="G71" s="80">
        <v>1</v>
      </c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 t="s">
        <v>92</v>
      </c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 t="s">
        <v>92</v>
      </c>
      <c r="GR71" s="87" t="s">
        <v>1091</v>
      </c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1097</v>
      </c>
      <c r="B72" s="64" t="s">
        <v>120</v>
      </c>
      <c r="C72" s="78" t="s">
        <v>95</v>
      </c>
      <c r="D72" s="79">
        <v>45365</v>
      </c>
      <c r="E72" s="78" t="s">
        <v>93</v>
      </c>
      <c r="F72" s="80">
        <v>1</v>
      </c>
      <c r="G72" s="80">
        <v>1</v>
      </c>
      <c r="H72" s="78"/>
      <c r="I72" s="78"/>
      <c r="J72" s="78" t="s">
        <v>92</v>
      </c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 t="s">
        <v>92</v>
      </c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 t="s">
        <v>92</v>
      </c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1098</v>
      </c>
      <c r="B73" s="64" t="s">
        <v>120</v>
      </c>
      <c r="C73" s="78" t="s">
        <v>95</v>
      </c>
      <c r="D73" s="79">
        <v>45356</v>
      </c>
      <c r="E73" s="78" t="s">
        <v>481</v>
      </c>
      <c r="F73" s="80">
        <v>6</v>
      </c>
      <c r="G73" s="80"/>
      <c r="H73" s="78"/>
      <c r="I73" s="78"/>
      <c r="J73" s="78" t="s">
        <v>92</v>
      </c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 t="s">
        <v>92</v>
      </c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78" t="s">
        <v>92</v>
      </c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 t="s">
        <v>92</v>
      </c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 t="s">
        <v>92</v>
      </c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1099</v>
      </c>
      <c r="B74" s="64" t="s">
        <v>120</v>
      </c>
      <c r="C74" s="78" t="s">
        <v>95</v>
      </c>
      <c r="D74" s="79">
        <v>45356</v>
      </c>
      <c r="E74" s="78" t="s">
        <v>91</v>
      </c>
      <c r="F74" s="80">
        <v>1</v>
      </c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1100</v>
      </c>
      <c r="B75" s="64" t="s">
        <v>120</v>
      </c>
      <c r="C75" s="78" t="s">
        <v>95</v>
      </c>
      <c r="D75" s="79">
        <v>45356</v>
      </c>
      <c r="E75" s="78" t="s">
        <v>91</v>
      </c>
      <c r="F75" s="80">
        <v>2</v>
      </c>
      <c r="G75" s="80"/>
      <c r="H75" s="78"/>
      <c r="I75" s="78"/>
      <c r="J75" s="78" t="s">
        <v>92</v>
      </c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 t="s">
        <v>92</v>
      </c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1101</v>
      </c>
      <c r="B76" s="64" t="s">
        <v>120</v>
      </c>
      <c r="C76" s="78" t="s">
        <v>95</v>
      </c>
      <c r="D76" s="79">
        <v>45356</v>
      </c>
      <c r="E76" s="78" t="s">
        <v>91</v>
      </c>
      <c r="F76" s="80">
        <v>1</v>
      </c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 t="s">
        <v>92</v>
      </c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1102</v>
      </c>
      <c r="B77" s="64" t="s">
        <v>120</v>
      </c>
      <c r="C77" s="78" t="s">
        <v>95</v>
      </c>
      <c r="D77" s="79">
        <v>45356</v>
      </c>
      <c r="E77" s="78" t="s">
        <v>91</v>
      </c>
      <c r="F77" s="80">
        <v>1</v>
      </c>
      <c r="G77" s="80"/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1087</v>
      </c>
      <c r="B78" s="64" t="s">
        <v>120</v>
      </c>
      <c r="C78" s="78" t="s">
        <v>95</v>
      </c>
      <c r="D78" s="79">
        <v>45351</v>
      </c>
      <c r="E78" s="78" t="s">
        <v>93</v>
      </c>
      <c r="F78" s="80">
        <v>2</v>
      </c>
      <c r="G78" s="80">
        <v>1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1090</v>
      </c>
      <c r="B79" s="64" t="s">
        <v>120</v>
      </c>
      <c r="C79" s="78" t="s">
        <v>95</v>
      </c>
      <c r="D79" s="79">
        <v>45344</v>
      </c>
      <c r="E79" s="78" t="s">
        <v>91</v>
      </c>
      <c r="F79" s="80">
        <v>1</v>
      </c>
      <c r="G79" s="80"/>
      <c r="H79" s="78"/>
      <c r="I79" s="78"/>
      <c r="J79" s="78"/>
      <c r="K79" s="81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 t="s">
        <v>92</v>
      </c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1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1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1089</v>
      </c>
      <c r="B80" s="64" t="s">
        <v>120</v>
      </c>
      <c r="C80" s="78" t="s">
        <v>95</v>
      </c>
      <c r="D80" s="79">
        <v>45344</v>
      </c>
      <c r="E80" s="78" t="s">
        <v>93</v>
      </c>
      <c r="F80" s="80">
        <v>1</v>
      </c>
      <c r="G80" s="80">
        <v>1</v>
      </c>
      <c r="H80" s="78"/>
      <c r="I80" s="78"/>
      <c r="J80" s="78"/>
      <c r="K80" s="81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 t="s">
        <v>92</v>
      </c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1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 t="s">
        <v>92</v>
      </c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1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1088</v>
      </c>
      <c r="B81" s="64" t="s">
        <v>120</v>
      </c>
      <c r="C81" s="78" t="s">
        <v>95</v>
      </c>
      <c r="D81" s="79">
        <v>45344</v>
      </c>
      <c r="E81" s="78" t="s">
        <v>93</v>
      </c>
      <c r="F81" s="80">
        <v>1</v>
      </c>
      <c r="G81" s="80">
        <v>1</v>
      </c>
      <c r="H81" s="78"/>
      <c r="I81" s="78"/>
      <c r="J81" s="78"/>
      <c r="K81" s="81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 t="s">
        <v>92</v>
      </c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1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 t="s">
        <v>92</v>
      </c>
      <c r="GR81" s="78" t="s">
        <v>1091</v>
      </c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1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1085</v>
      </c>
      <c r="B82" s="64" t="s">
        <v>120</v>
      </c>
      <c r="C82" s="78" t="s">
        <v>95</v>
      </c>
      <c r="D82" s="79">
        <v>45330</v>
      </c>
      <c r="E82" s="78" t="s">
        <v>93</v>
      </c>
      <c r="F82" s="80">
        <v>1</v>
      </c>
      <c r="G82" s="80">
        <v>1</v>
      </c>
      <c r="H82" s="78"/>
      <c r="I82" s="78"/>
      <c r="J82" s="78"/>
      <c r="K82" s="81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 t="s">
        <v>92</v>
      </c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1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 t="s">
        <v>92</v>
      </c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1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1084</v>
      </c>
      <c r="B83" s="64" t="s">
        <v>120</v>
      </c>
      <c r="C83" s="78" t="s">
        <v>95</v>
      </c>
      <c r="D83" s="79">
        <v>45330</v>
      </c>
      <c r="E83" s="78" t="s">
        <v>91</v>
      </c>
      <c r="F83" s="80">
        <v>1</v>
      </c>
      <c r="G83" s="80"/>
      <c r="H83" s="78"/>
      <c r="I83" s="78"/>
      <c r="J83" s="78"/>
      <c r="K83" s="81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 t="s">
        <v>92</v>
      </c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1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1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1083</v>
      </c>
      <c r="B84" s="64" t="s">
        <v>120</v>
      </c>
      <c r="C84" s="78" t="s">
        <v>95</v>
      </c>
      <c r="D84" s="79">
        <v>45323</v>
      </c>
      <c r="E84" s="78" t="s">
        <v>481</v>
      </c>
      <c r="F84" s="80">
        <v>5</v>
      </c>
      <c r="G84" s="80">
        <v>1</v>
      </c>
      <c r="H84" s="78"/>
      <c r="I84" s="78"/>
      <c r="J84" s="78" t="s">
        <v>92</v>
      </c>
      <c r="K84" s="81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 t="s">
        <v>92</v>
      </c>
      <c r="AA84" s="78"/>
      <c r="AB84" s="78"/>
      <c r="AC84" s="78" t="s">
        <v>92</v>
      </c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 t="s">
        <v>92</v>
      </c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1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 t="s">
        <v>92</v>
      </c>
      <c r="GR84" s="78" t="s">
        <v>1086</v>
      </c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1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1082</v>
      </c>
      <c r="B85" s="64" t="s">
        <v>120</v>
      </c>
      <c r="C85" s="78" t="s">
        <v>163</v>
      </c>
      <c r="D85" s="79">
        <v>45323</v>
      </c>
      <c r="E85" s="78" t="s">
        <v>91</v>
      </c>
      <c r="F85" s="80">
        <v>1</v>
      </c>
      <c r="G85" s="80"/>
      <c r="H85" s="78"/>
      <c r="I85" s="78"/>
      <c r="J85" s="78"/>
      <c r="K85" s="81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 t="s">
        <v>92</v>
      </c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1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1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 t="s">
        <v>1069</v>
      </c>
      <c r="B86" s="64" t="s">
        <v>120</v>
      </c>
      <c r="C86" s="78" t="s">
        <v>95</v>
      </c>
      <c r="D86" s="79">
        <v>45316</v>
      </c>
      <c r="E86" s="78" t="s">
        <v>93</v>
      </c>
      <c r="F86" s="80">
        <v>1</v>
      </c>
      <c r="G86" s="80">
        <v>1</v>
      </c>
      <c r="H86" s="78"/>
      <c r="I86" s="78"/>
      <c r="J86" s="78" t="s">
        <v>92</v>
      </c>
      <c r="K86" s="81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1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 t="s">
        <v>92</v>
      </c>
      <c r="GR86" s="87" t="s">
        <v>1078</v>
      </c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1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1070</v>
      </c>
      <c r="B87" s="64" t="s">
        <v>120</v>
      </c>
      <c r="C87" s="78" t="s">
        <v>95</v>
      </c>
      <c r="D87" s="79">
        <v>45316</v>
      </c>
      <c r="E87" s="78" t="s">
        <v>93</v>
      </c>
      <c r="F87" s="80">
        <v>5</v>
      </c>
      <c r="G87" s="80">
        <v>1</v>
      </c>
      <c r="H87" s="78"/>
      <c r="I87" s="78" t="s">
        <v>92</v>
      </c>
      <c r="J87" s="78" t="s">
        <v>92</v>
      </c>
      <c r="K87" s="81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 t="s">
        <v>1077</v>
      </c>
      <c r="AC87" s="78" t="s">
        <v>1077</v>
      </c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1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 t="s">
        <v>1077</v>
      </c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1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1071</v>
      </c>
      <c r="B88" s="64" t="s">
        <v>120</v>
      </c>
      <c r="C88" s="78" t="s">
        <v>95</v>
      </c>
      <c r="D88" s="79">
        <v>45316</v>
      </c>
      <c r="E88" s="78" t="s">
        <v>93</v>
      </c>
      <c r="F88" s="80">
        <v>5</v>
      </c>
      <c r="G88" s="80">
        <v>1</v>
      </c>
      <c r="H88" s="78"/>
      <c r="I88" s="78" t="s">
        <v>1077</v>
      </c>
      <c r="J88" s="78" t="s">
        <v>1077</v>
      </c>
      <c r="K88" s="81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1077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 t="s">
        <v>1077</v>
      </c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1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 t="s">
        <v>1077</v>
      </c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 t="s">
        <v>1077</v>
      </c>
      <c r="HQ88" s="78"/>
      <c r="HR88" s="78"/>
      <c r="HS88" s="78"/>
      <c r="HT88" s="78"/>
      <c r="HU88" s="78"/>
      <c r="HV88" s="78"/>
      <c r="HW88" s="78"/>
      <c r="HX88" s="78"/>
      <c r="HY88" s="81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1072</v>
      </c>
      <c r="B89" s="64" t="s">
        <v>120</v>
      </c>
      <c r="C89" s="78" t="s">
        <v>95</v>
      </c>
      <c r="D89" s="79">
        <v>45316</v>
      </c>
      <c r="E89" s="78" t="s">
        <v>91</v>
      </c>
      <c r="F89" s="80">
        <v>2</v>
      </c>
      <c r="G89" s="80"/>
      <c r="H89" s="78"/>
      <c r="I89" s="78"/>
      <c r="J89" s="78" t="s">
        <v>92</v>
      </c>
      <c r="K89" s="81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1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1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5">
      <c r="A90" s="77" t="s">
        <v>1073</v>
      </c>
      <c r="B90" s="64" t="s">
        <v>120</v>
      </c>
      <c r="C90" s="78" t="s">
        <v>95</v>
      </c>
      <c r="D90" s="79">
        <v>45316</v>
      </c>
      <c r="E90" s="78" t="s">
        <v>93</v>
      </c>
      <c r="F90" s="80">
        <v>2</v>
      </c>
      <c r="G90" s="80">
        <v>1</v>
      </c>
      <c r="H90" s="78"/>
      <c r="I90" s="78"/>
      <c r="J90" s="78" t="s">
        <v>92</v>
      </c>
      <c r="K90" s="81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1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 t="s">
        <v>92</v>
      </c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 t="s">
        <v>92</v>
      </c>
      <c r="GR90" s="86" t="s">
        <v>1076</v>
      </c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1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1074</v>
      </c>
      <c r="B91" s="64" t="s">
        <v>120</v>
      </c>
      <c r="C91" s="78" t="s">
        <v>95</v>
      </c>
      <c r="D91" s="79">
        <v>45316</v>
      </c>
      <c r="E91" s="78" t="s">
        <v>91</v>
      </c>
      <c r="F91" s="80">
        <v>9</v>
      </c>
      <c r="G91" s="80"/>
      <c r="H91" s="78"/>
      <c r="I91" s="78"/>
      <c r="J91" s="78" t="s">
        <v>92</v>
      </c>
      <c r="K91" s="81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 t="s">
        <v>92</v>
      </c>
      <c r="AD91" s="78"/>
      <c r="AE91" s="82"/>
      <c r="AF91" s="82"/>
      <c r="AG91" s="78" t="s">
        <v>92</v>
      </c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 t="s">
        <v>92</v>
      </c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1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 t="s">
        <v>92</v>
      </c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 t="s">
        <v>92</v>
      </c>
      <c r="FW91" s="78"/>
      <c r="FX91" s="82"/>
      <c r="FY91" s="78" t="s">
        <v>92</v>
      </c>
      <c r="FZ91" s="78"/>
      <c r="GA91" s="78"/>
      <c r="GB91" s="78" t="s">
        <v>92</v>
      </c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1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1075</v>
      </c>
      <c r="B92" s="64" t="s">
        <v>120</v>
      </c>
      <c r="C92" s="78" t="s">
        <v>95</v>
      </c>
      <c r="D92" s="79">
        <v>45316</v>
      </c>
      <c r="E92" s="78" t="s">
        <v>91</v>
      </c>
      <c r="F92" s="80">
        <v>3</v>
      </c>
      <c r="G92" s="80"/>
      <c r="H92" s="78"/>
      <c r="I92" s="78" t="s">
        <v>92</v>
      </c>
      <c r="J92" s="78"/>
      <c r="K92" s="81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 t="s">
        <v>92</v>
      </c>
      <c r="AC92" s="78" t="s">
        <v>92</v>
      </c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1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1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85" t="s">
        <v>1067</v>
      </c>
      <c r="B93" s="47" t="s">
        <v>120</v>
      </c>
      <c r="C93" s="78" t="s">
        <v>90</v>
      </c>
      <c r="D93" s="79">
        <v>45295</v>
      </c>
      <c r="E93" s="78" t="s">
        <v>570</v>
      </c>
      <c r="F93" s="80"/>
      <c r="G93" s="80">
        <v>1</v>
      </c>
      <c r="H93" s="78"/>
      <c r="I93" s="78"/>
      <c r="J93" s="78"/>
      <c r="K93" s="81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1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 t="s">
        <v>92</v>
      </c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1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85" t="s">
        <v>1079</v>
      </c>
      <c r="B94" s="47" t="s">
        <v>120</v>
      </c>
      <c r="C94" s="78" t="s">
        <v>90</v>
      </c>
      <c r="D94" s="79">
        <v>45303</v>
      </c>
      <c r="E94" s="78" t="s">
        <v>570</v>
      </c>
      <c r="F94" s="80"/>
      <c r="G94" s="80">
        <v>1</v>
      </c>
      <c r="H94" s="78"/>
      <c r="I94" s="78"/>
      <c r="J94" s="78"/>
      <c r="K94" s="81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1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 t="s">
        <v>92</v>
      </c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1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85" t="s">
        <v>1080</v>
      </c>
      <c r="B95" s="47" t="s">
        <v>120</v>
      </c>
      <c r="C95" s="78" t="s">
        <v>90</v>
      </c>
      <c r="D95" s="79">
        <v>45303</v>
      </c>
      <c r="E95" s="78" t="s">
        <v>91</v>
      </c>
      <c r="F95" s="80">
        <v>1</v>
      </c>
      <c r="G95" s="80"/>
      <c r="H95" s="78"/>
      <c r="I95" s="78"/>
      <c r="J95" s="78"/>
      <c r="K95" s="81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1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1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85" t="s">
        <v>1081</v>
      </c>
      <c r="B96" s="47" t="s">
        <v>120</v>
      </c>
      <c r="C96" s="78" t="s">
        <v>90</v>
      </c>
      <c r="D96" s="79">
        <v>45303</v>
      </c>
      <c r="E96" s="78" t="s">
        <v>91</v>
      </c>
      <c r="F96" s="80">
        <v>1</v>
      </c>
      <c r="G96" s="80"/>
      <c r="H96" s="78"/>
      <c r="I96" s="78"/>
      <c r="J96" s="78"/>
      <c r="K96" s="81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 t="s">
        <v>92</v>
      </c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1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1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6" t="s">
        <v>1068</v>
      </c>
      <c r="B97" s="64" t="s">
        <v>120</v>
      </c>
      <c r="C97" s="78" t="s">
        <v>95</v>
      </c>
      <c r="D97" s="79">
        <v>45303</v>
      </c>
      <c r="E97" s="78" t="s">
        <v>93</v>
      </c>
      <c r="F97" s="80">
        <v>4</v>
      </c>
      <c r="G97" s="80">
        <v>1</v>
      </c>
      <c r="H97" s="78"/>
      <c r="I97" s="78"/>
      <c r="J97" s="78" t="s">
        <v>92</v>
      </c>
      <c r="K97" s="81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1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 t="s">
        <v>92</v>
      </c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 t="s">
        <v>92</v>
      </c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 t="s">
        <v>92</v>
      </c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1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0" customHeight="1" x14ac:dyDescent="0.2">
      <c r="A98" s="76"/>
      <c r="B98" s="64"/>
      <c r="C98" s="64"/>
      <c r="D98" s="79"/>
      <c r="E98" s="78"/>
      <c r="F98" s="80"/>
      <c r="G98" s="80"/>
      <c r="H98" s="78"/>
      <c r="I98" s="78"/>
      <c r="J98" s="78"/>
      <c r="K98" s="81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1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1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0.75" customHeight="1" x14ac:dyDescent="0.2">
      <c r="A99" s="76"/>
      <c r="B99" s="64"/>
      <c r="C99" s="64"/>
      <c r="D99" s="79"/>
      <c r="E99" s="78"/>
      <c r="F99" s="80"/>
      <c r="G99" s="80"/>
      <c r="H99" s="78"/>
      <c r="I99" s="78"/>
      <c r="J99" s="78"/>
      <c r="K99" s="81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1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1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72" customFormat="1" ht="27" customHeight="1" x14ac:dyDescent="0.2">
      <c r="A100" s="76"/>
      <c r="B100" s="64"/>
      <c r="C100" s="64"/>
      <c r="D100" s="69"/>
      <c r="E100" s="68"/>
      <c r="F100" s="70"/>
      <c r="G100" s="70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1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71"/>
      <c r="IZ100" s="68"/>
      <c r="JA100" s="68"/>
      <c r="JB100" s="68"/>
      <c r="JC100" s="68"/>
      <c r="JD100" s="68"/>
      <c r="JE100" s="68"/>
      <c r="JF100" s="68"/>
      <c r="JG100" s="68"/>
      <c r="JH100" s="68"/>
    </row>
    <row r="101" spans="1:268" s="72" customFormat="1" ht="23.25" customHeight="1" x14ac:dyDescent="0.2">
      <c r="A101" s="77"/>
      <c r="B101" s="64"/>
      <c r="C101" s="64"/>
      <c r="D101" s="69"/>
      <c r="E101" s="68"/>
      <c r="F101" s="70"/>
      <c r="G101" s="70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1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71"/>
      <c r="IZ101" s="68"/>
      <c r="JA101" s="68"/>
      <c r="JB101" s="68"/>
      <c r="JC101" s="68"/>
      <c r="JD101" s="68"/>
      <c r="JE101" s="68"/>
      <c r="JF101" s="68"/>
      <c r="JG101" s="68"/>
      <c r="JH101" s="68"/>
    </row>
    <row r="102" spans="1:268" s="73" customFormat="1" ht="24.75" customHeight="1" x14ac:dyDescent="0.25">
      <c r="A102" s="63"/>
      <c r="D102" s="74"/>
      <c r="GR102" s="75"/>
      <c r="GS102" s="75"/>
    </row>
    <row r="103" spans="1:268" s="64" customFormat="1" ht="24.75" customHeight="1" x14ac:dyDescent="0.25">
      <c r="A103" s="58"/>
      <c r="D103" s="65"/>
      <c r="GR103" s="66"/>
      <c r="GS103" s="66"/>
    </row>
    <row r="104" spans="1:268" s="64" customFormat="1" ht="24.75" customHeight="1" x14ac:dyDescent="0.25">
      <c r="A104" s="63"/>
      <c r="D104" s="65"/>
      <c r="GR104" s="66"/>
      <c r="GS104" s="66"/>
    </row>
    <row r="105" spans="1:268" s="59" customFormat="1" ht="24.75" customHeight="1" x14ac:dyDescent="0.25">
      <c r="A105" s="58"/>
      <c r="D105" s="60"/>
      <c r="GR105" s="61"/>
      <c r="GS105" s="61"/>
    </row>
    <row r="106" spans="1:268" s="59" customFormat="1" ht="24.75" customHeight="1" x14ac:dyDescent="0.25">
      <c r="A106" s="58"/>
      <c r="D106" s="60"/>
      <c r="GR106" s="61"/>
      <c r="GS106" s="61"/>
    </row>
    <row r="107" spans="1:268" s="59" customFormat="1" ht="24.75" customHeight="1" x14ac:dyDescent="0.25">
      <c r="A107" s="58"/>
      <c r="D107" s="60"/>
      <c r="GR107" s="61"/>
      <c r="GS107" s="61"/>
    </row>
    <row r="108" spans="1:268" s="59" customFormat="1" ht="24.75" customHeight="1" x14ac:dyDescent="0.25">
      <c r="A108" s="58"/>
      <c r="D108" s="60"/>
      <c r="GR108" s="61"/>
      <c r="GS108" s="61"/>
    </row>
    <row r="109" spans="1:268" s="59" customFormat="1" ht="24.75" customHeight="1" x14ac:dyDescent="0.25">
      <c r="A109" s="58"/>
      <c r="D109" s="60"/>
      <c r="GR109" s="61"/>
      <c r="GS109" s="61"/>
    </row>
    <row r="110" spans="1:268" s="59" customFormat="1" ht="24.75" customHeight="1" x14ac:dyDescent="0.25">
      <c r="A110" s="63"/>
      <c r="D110" s="60"/>
      <c r="GR110" s="61"/>
      <c r="GS110" s="61"/>
    </row>
    <row r="111" spans="1:268" s="59" customFormat="1" ht="24.75" customHeight="1" x14ac:dyDescent="0.25">
      <c r="A111" s="58"/>
      <c r="D111" s="60"/>
      <c r="GR111" s="61"/>
      <c r="GS111" s="61"/>
    </row>
    <row r="112" spans="1:268" s="59" customFormat="1" ht="24.75" customHeight="1" x14ac:dyDescent="0.25">
      <c r="A112" s="58"/>
      <c r="D112" s="60"/>
      <c r="GR112" s="61"/>
      <c r="GS112" s="61"/>
    </row>
    <row r="113" spans="1:201" s="59" customFormat="1" ht="26.25" customHeight="1" x14ac:dyDescent="0.25">
      <c r="A113" s="58"/>
      <c r="D113" s="60"/>
      <c r="GR113" s="61"/>
      <c r="GS113" s="61"/>
    </row>
    <row r="114" spans="1:201" s="59" customFormat="1" ht="24.75" customHeight="1" x14ac:dyDescent="0.25">
      <c r="A114" s="58"/>
      <c r="D114" s="60"/>
      <c r="GR114" s="61"/>
      <c r="GS114" s="61"/>
    </row>
    <row r="115" spans="1:201" s="59" customFormat="1" ht="24.75" customHeight="1" x14ac:dyDescent="0.25">
      <c r="A115" s="58"/>
      <c r="D115" s="60"/>
      <c r="GR115" s="61"/>
      <c r="GS115" s="61"/>
    </row>
    <row r="116" spans="1:201" s="59" customFormat="1" ht="24.75" customHeight="1" x14ac:dyDescent="0.25">
      <c r="A116" s="58"/>
      <c r="D116" s="60"/>
      <c r="GR116" s="61"/>
      <c r="GS116" s="61"/>
    </row>
    <row r="117" spans="1:201" s="59" customFormat="1" ht="24.75" customHeight="1" x14ac:dyDescent="0.25">
      <c r="A117" s="58"/>
      <c r="D117" s="60"/>
      <c r="GR117" s="61"/>
      <c r="GS117" s="61"/>
    </row>
    <row r="118" spans="1:201" s="59" customFormat="1" ht="24.75" customHeight="1" x14ac:dyDescent="0.25">
      <c r="A118" s="58"/>
      <c r="D118" s="60"/>
      <c r="GR118" s="61"/>
      <c r="GS118" s="61"/>
    </row>
    <row r="119" spans="1:201" s="59" customFormat="1" ht="24.75" customHeight="1" x14ac:dyDescent="0.25">
      <c r="A119" s="58"/>
      <c r="D119" s="60"/>
      <c r="GR119" s="61"/>
      <c r="GS119" s="61"/>
    </row>
    <row r="120" spans="1:201" s="59" customFormat="1" ht="24.75" customHeight="1" x14ac:dyDescent="0.25">
      <c r="A120" s="58"/>
      <c r="D120" s="60"/>
      <c r="GR120" s="61"/>
      <c r="GS120" s="61"/>
    </row>
    <row r="121" spans="1:201" s="59" customFormat="1" ht="24.75" customHeight="1" x14ac:dyDescent="0.25">
      <c r="A121" s="58"/>
      <c r="D121" s="60"/>
      <c r="GR121" s="61"/>
      <c r="GS121" s="61"/>
    </row>
    <row r="122" spans="1:201" s="59" customFormat="1" ht="24.75" customHeight="1" x14ac:dyDescent="0.25">
      <c r="A122" s="63"/>
      <c r="D122" s="60"/>
      <c r="GR122" s="61"/>
      <c r="GS122" s="61"/>
    </row>
    <row r="123" spans="1:201" s="59" customFormat="1" ht="24.75" customHeight="1" x14ac:dyDescent="0.25">
      <c r="A123" s="58"/>
      <c r="D123" s="60"/>
      <c r="GR123" s="61"/>
      <c r="GS123" s="61"/>
    </row>
    <row r="124" spans="1:201" s="59" customFormat="1" ht="24.75" customHeight="1" x14ac:dyDescent="0.25">
      <c r="A124" s="58"/>
      <c r="D124" s="60"/>
      <c r="GR124" s="61"/>
      <c r="GS124" s="61"/>
    </row>
    <row r="125" spans="1:201" s="59" customFormat="1" ht="24.75" customHeight="1" x14ac:dyDescent="0.25">
      <c r="A125" s="58"/>
      <c r="D125" s="60"/>
      <c r="GR125" s="61"/>
      <c r="GS125" s="61"/>
    </row>
    <row r="126" spans="1:201" s="59" customFormat="1" ht="24.75" customHeight="1" x14ac:dyDescent="0.25">
      <c r="A126" s="58"/>
      <c r="D126" s="60"/>
      <c r="GR126" s="61"/>
      <c r="GS126" s="61"/>
    </row>
    <row r="127" spans="1:201" s="59" customFormat="1" ht="24.75" customHeight="1" x14ac:dyDescent="0.25">
      <c r="A127" s="58"/>
      <c r="D127" s="60"/>
      <c r="GR127" s="61"/>
      <c r="GS127" s="61"/>
    </row>
    <row r="128" spans="1:201" s="59" customFormat="1" ht="24.75" customHeight="1" x14ac:dyDescent="0.25">
      <c r="A128" s="58"/>
      <c r="D128" s="60"/>
      <c r="GR128" s="61"/>
      <c r="GS128" s="61"/>
    </row>
    <row r="129" spans="1:201" s="59" customFormat="1" ht="24.75" customHeight="1" x14ac:dyDescent="0.25">
      <c r="A129" s="58"/>
      <c r="D129" s="60"/>
      <c r="GR129" s="61"/>
      <c r="GS129" s="61"/>
    </row>
    <row r="130" spans="1:201" s="59" customFormat="1" ht="24.75" customHeight="1" x14ac:dyDescent="0.25">
      <c r="A130" s="58"/>
      <c r="D130" s="60"/>
      <c r="GR130" s="61"/>
      <c r="GS130" s="61"/>
    </row>
    <row r="131" spans="1:201" s="59" customFormat="1" ht="24.75" customHeight="1" x14ac:dyDescent="0.25">
      <c r="A131" s="58"/>
      <c r="D131" s="60"/>
      <c r="GR131" s="61"/>
      <c r="GS131" s="61"/>
    </row>
    <row r="132" spans="1:201" s="59" customFormat="1" ht="24.75" customHeight="1" x14ac:dyDescent="0.25">
      <c r="A132" s="62"/>
      <c r="D132" s="60"/>
      <c r="GR132" s="61"/>
      <c r="GS132" s="61"/>
    </row>
    <row r="133" spans="1:201" s="59" customFormat="1" ht="24.75" customHeight="1" x14ac:dyDescent="0.25">
      <c r="A133" s="58"/>
      <c r="D133" s="60"/>
      <c r="GR133" s="61"/>
      <c r="GS133" s="61"/>
    </row>
    <row r="134" spans="1:201" s="59" customFormat="1" ht="24.75" customHeight="1" x14ac:dyDescent="0.25">
      <c r="A134" s="40"/>
      <c r="D134" s="60"/>
      <c r="GR134" s="61"/>
      <c r="GS134" s="61"/>
    </row>
    <row r="135" spans="1:201" s="59" customFormat="1" ht="24.75" customHeight="1" x14ac:dyDescent="0.25">
      <c r="A135" s="62"/>
      <c r="D135" s="60"/>
      <c r="GR135" s="61"/>
      <c r="GS135" s="61"/>
    </row>
    <row r="136" spans="1:201" s="59" customFormat="1" ht="24.75" customHeight="1" x14ac:dyDescent="0.25">
      <c r="A136" s="58"/>
      <c r="D136" s="60"/>
      <c r="GR136" s="61"/>
      <c r="GS136" s="61"/>
    </row>
    <row r="137" spans="1:201" s="1" customFormat="1" ht="24.75" customHeight="1" x14ac:dyDescent="0.25">
      <c r="A137" s="40"/>
      <c r="D137" s="23"/>
      <c r="GR137" s="41"/>
      <c r="GS137" s="41"/>
    </row>
    <row r="138" spans="1:201" s="1" customFormat="1" ht="24.75" customHeight="1" x14ac:dyDescent="0.25">
      <c r="A138" s="40"/>
      <c r="D138" s="23"/>
      <c r="GR138" s="41"/>
      <c r="GS138" s="41"/>
    </row>
    <row r="139" spans="1:201" s="1" customFormat="1" ht="24.75" customHeight="1" x14ac:dyDescent="0.25">
      <c r="A139" s="36"/>
      <c r="D139" s="23"/>
      <c r="GR139" s="41"/>
      <c r="GS139" s="41"/>
    </row>
    <row r="140" spans="1:201" s="1" customFormat="1" ht="24.75" customHeight="1" x14ac:dyDescent="0.25">
      <c r="A140" s="40"/>
      <c r="D140" s="23"/>
      <c r="GR140" s="41"/>
      <c r="GS140" s="41"/>
    </row>
    <row r="141" spans="1:201" s="1" customFormat="1" ht="24.75" customHeight="1" x14ac:dyDescent="0.25">
      <c r="A141" s="40"/>
      <c r="D141" s="23"/>
      <c r="GR141" s="41"/>
      <c r="GS141" s="41"/>
    </row>
    <row r="142" spans="1:201" s="1" customFormat="1" ht="24.75" customHeight="1" x14ac:dyDescent="0.25">
      <c r="A142" s="40"/>
      <c r="D142" s="23"/>
      <c r="CC142" s="42"/>
      <c r="GR142" s="41"/>
      <c r="GS142" s="41"/>
    </row>
    <row r="143" spans="1:201" s="1" customFormat="1" ht="24.75" customHeight="1" x14ac:dyDescent="0.25">
      <c r="A143" s="40"/>
      <c r="D143" s="23"/>
      <c r="GR143" s="41"/>
      <c r="GS143" s="41"/>
    </row>
    <row r="144" spans="1:201" s="1" customFormat="1" ht="24.75" customHeight="1" x14ac:dyDescent="0.25">
      <c r="A144" s="40"/>
      <c r="D144" s="23"/>
      <c r="GR144" s="41"/>
      <c r="GS144" s="41"/>
    </row>
    <row r="145" spans="1:241" s="1" customFormat="1" ht="24.75" customHeight="1" x14ac:dyDescent="0.25">
      <c r="A145" s="36"/>
      <c r="D145" s="23"/>
      <c r="GR145" s="41"/>
      <c r="GS145" s="41"/>
    </row>
    <row r="146" spans="1:241" s="1" customFormat="1" ht="24.75" customHeight="1" x14ac:dyDescent="0.25">
      <c r="A146" s="36"/>
      <c r="D146" s="23"/>
      <c r="GR146" s="41"/>
      <c r="GS146" s="41"/>
    </row>
    <row r="147" spans="1:241" s="59" customFormat="1" ht="24.75" customHeight="1" x14ac:dyDescent="0.25">
      <c r="A147" s="62"/>
      <c r="D147" s="60"/>
      <c r="GR147" s="61"/>
      <c r="GS147" s="61"/>
    </row>
    <row r="148" spans="1:241" s="1" customFormat="1" ht="24.75" customHeight="1" x14ac:dyDescent="0.25">
      <c r="A148" s="36"/>
      <c r="D148" s="23"/>
      <c r="GR148" s="41"/>
      <c r="GS148" s="41"/>
    </row>
    <row r="149" spans="1:241" s="1" customFormat="1" ht="24.75" customHeight="1" x14ac:dyDescent="0.25">
      <c r="A149" s="36"/>
      <c r="D149" s="23"/>
      <c r="GR149" s="41"/>
      <c r="GS149" s="41"/>
    </row>
    <row r="150" spans="1:241" s="1" customFormat="1" ht="24.75" customHeight="1" x14ac:dyDescent="0.25">
      <c r="A150" s="36"/>
      <c r="D150" s="23"/>
      <c r="GR150" s="41"/>
      <c r="GS150" s="41"/>
    </row>
    <row r="151" spans="1:241" s="1" customFormat="1" ht="24.75" customHeight="1" x14ac:dyDescent="0.25">
      <c r="A151" s="36"/>
      <c r="D151" s="23"/>
      <c r="GR151" s="41"/>
      <c r="GS151" s="41"/>
    </row>
    <row r="152" spans="1:241" s="1" customFormat="1" ht="24.75" customHeight="1" x14ac:dyDescent="0.25">
      <c r="A152" s="36"/>
      <c r="D152" s="23"/>
      <c r="GR152" s="41"/>
      <c r="GS152" s="41"/>
    </row>
    <row r="153" spans="1:241" s="1" customFormat="1" ht="24.75" customHeight="1" x14ac:dyDescent="0.25">
      <c r="A153" s="36"/>
      <c r="D153" s="23"/>
      <c r="GR153" s="41"/>
      <c r="GS153" s="41"/>
    </row>
    <row r="154" spans="1:241" s="1" customFormat="1" ht="24.75" customHeight="1" x14ac:dyDescent="0.25">
      <c r="A154" s="36"/>
      <c r="D154" s="23"/>
      <c r="GR154" s="41"/>
      <c r="GS154" s="41"/>
      <c r="IG154" s="41"/>
    </row>
    <row r="155" spans="1:241" s="1" customFormat="1" ht="24.75" customHeight="1" x14ac:dyDescent="0.25">
      <c r="A155" s="36"/>
      <c r="D155" s="23"/>
      <c r="GR155" s="41"/>
      <c r="GS155" s="41"/>
      <c r="IG155" s="41"/>
    </row>
    <row r="156" spans="1:241" s="1" customFormat="1" ht="24.75" customHeight="1" x14ac:dyDescent="0.25">
      <c r="A156" s="36"/>
      <c r="D156" s="23"/>
      <c r="GR156" s="41"/>
      <c r="GS156" s="41"/>
    </row>
    <row r="157" spans="1:241" s="1" customFormat="1" ht="24.75" customHeight="1" x14ac:dyDescent="0.25">
      <c r="A157" s="36"/>
      <c r="D157" s="23"/>
      <c r="GR157" s="41"/>
      <c r="GS157" s="41"/>
    </row>
    <row r="158" spans="1:241" s="1" customFormat="1" ht="24.75" customHeight="1" x14ac:dyDescent="0.25">
      <c r="A158" s="36"/>
      <c r="D158" s="23"/>
      <c r="GR158" s="41"/>
      <c r="GS158" s="41"/>
    </row>
    <row r="159" spans="1:241" s="1" customFormat="1" ht="24.75" customHeight="1" x14ac:dyDescent="0.25">
      <c r="A159" s="36"/>
      <c r="D159" s="23"/>
      <c r="GR159" s="41"/>
      <c r="GS159" s="41"/>
    </row>
    <row r="160" spans="1:241" s="1" customFormat="1" ht="24.75" customHeight="1" x14ac:dyDescent="0.25">
      <c r="A160" s="36"/>
      <c r="D160" s="23"/>
      <c r="GR160" s="41"/>
      <c r="GS160" s="41"/>
    </row>
    <row r="161" spans="1:201" s="1" customFormat="1" ht="24.75" customHeight="1" x14ac:dyDescent="0.25">
      <c r="A161" s="36"/>
      <c r="D161" s="23"/>
      <c r="GR161" s="41"/>
      <c r="GS161" s="41"/>
    </row>
    <row r="162" spans="1:201" s="1" customFormat="1" ht="24.75" customHeight="1" x14ac:dyDescent="0.25">
      <c r="A162" s="36"/>
      <c r="D162" s="23"/>
      <c r="GR162" s="41"/>
      <c r="GS162" s="41"/>
    </row>
    <row r="163" spans="1:201" s="1" customFormat="1" ht="24.75" customHeight="1" x14ac:dyDescent="0.25">
      <c r="A163" s="36"/>
      <c r="D163" s="23"/>
      <c r="GR163" s="41"/>
      <c r="GS163" s="41"/>
    </row>
    <row r="164" spans="1:201" s="1" customFormat="1" ht="24.75" customHeight="1" x14ac:dyDescent="0.25">
      <c r="A164" s="36"/>
      <c r="D164" s="23"/>
      <c r="GR164" s="41"/>
      <c r="GS164" s="41"/>
    </row>
    <row r="165" spans="1:201" s="1" customFormat="1" ht="24.75" customHeight="1" x14ac:dyDescent="0.25">
      <c r="A165" s="36"/>
      <c r="D165" s="23"/>
      <c r="GR165" s="41"/>
      <c r="GS165" s="41"/>
    </row>
    <row r="166" spans="1:201" s="1" customFormat="1" ht="24.75" customHeight="1" x14ac:dyDescent="0.25">
      <c r="A166" s="36"/>
      <c r="D166" s="23"/>
      <c r="GR166" s="41"/>
      <c r="GS166" s="41"/>
    </row>
    <row r="167" spans="1:201" s="1" customFormat="1" ht="24.75" customHeight="1" x14ac:dyDescent="0.25">
      <c r="A167" s="36"/>
      <c r="D167" s="23"/>
      <c r="GR167" s="41"/>
      <c r="GS167" s="41"/>
    </row>
    <row r="168" spans="1:201" s="1" customFormat="1" ht="24.75" customHeight="1" x14ac:dyDescent="0.25">
      <c r="A168" s="36"/>
      <c r="D168" s="23"/>
      <c r="GR168" s="41"/>
      <c r="GS168" s="41"/>
    </row>
    <row r="169" spans="1:201" s="1" customFormat="1" ht="24.75" customHeight="1" x14ac:dyDescent="0.25">
      <c r="A169" s="36"/>
      <c r="D169" s="23"/>
      <c r="GR169" s="41"/>
      <c r="GS169" s="41"/>
    </row>
    <row r="170" spans="1:201" s="1" customFormat="1" ht="24.75" customHeight="1" x14ac:dyDescent="0.25">
      <c r="A170" s="36"/>
      <c r="D170" s="23"/>
      <c r="GR170" s="41"/>
      <c r="GS170" s="41"/>
    </row>
    <row r="171" spans="1:201" s="1" customFormat="1" ht="24.75" customHeight="1" x14ac:dyDescent="0.25">
      <c r="A171" s="36"/>
      <c r="D171" s="23"/>
      <c r="GR171" s="41"/>
      <c r="GS171" s="41"/>
    </row>
    <row r="172" spans="1:201" s="1" customFormat="1" ht="24.75" customHeight="1" x14ac:dyDescent="0.25">
      <c r="A172" s="36"/>
      <c r="D172" s="23"/>
      <c r="GR172" s="41"/>
      <c r="GS172" s="41"/>
    </row>
    <row r="173" spans="1:201" s="1" customFormat="1" ht="24.75" customHeight="1" x14ac:dyDescent="0.25">
      <c r="A173" s="36"/>
      <c r="D173" s="23"/>
      <c r="GR173" s="41"/>
      <c r="GS173" s="41"/>
    </row>
    <row r="174" spans="1:201" s="1" customFormat="1" ht="24.75" customHeight="1" x14ac:dyDescent="0.25">
      <c r="A174" s="36"/>
      <c r="D174" s="23"/>
      <c r="GR174" s="41"/>
      <c r="GS174" s="41"/>
    </row>
    <row r="175" spans="1:201" s="1" customFormat="1" ht="24.75" customHeight="1" x14ac:dyDescent="0.25">
      <c r="A175" s="36"/>
      <c r="D175" s="23"/>
      <c r="GR175" s="41"/>
      <c r="GS175" s="41"/>
    </row>
    <row r="176" spans="1:201" s="1" customFormat="1" ht="24.75" customHeight="1" x14ac:dyDescent="0.25">
      <c r="A176" s="36"/>
      <c r="D176" s="23"/>
      <c r="GR176" s="41"/>
      <c r="GS176" s="41"/>
    </row>
    <row r="177" spans="1:241" s="1" customFormat="1" ht="24.75" customHeight="1" x14ac:dyDescent="0.25">
      <c r="A177" s="36"/>
      <c r="D177" s="23"/>
      <c r="GR177" s="41"/>
      <c r="GS177" s="41"/>
    </row>
    <row r="178" spans="1:241" s="1" customFormat="1" ht="24.75" customHeight="1" x14ac:dyDescent="0.25">
      <c r="A178" s="36"/>
      <c r="D178" s="23"/>
      <c r="GR178" s="41"/>
      <c r="GS178" s="41"/>
    </row>
    <row r="179" spans="1:241" s="1" customFormat="1" ht="24.75" customHeight="1" x14ac:dyDescent="0.25">
      <c r="A179" s="36"/>
      <c r="D179" s="23"/>
      <c r="GR179" s="41"/>
      <c r="GS179" s="41"/>
    </row>
    <row r="180" spans="1:241" s="1" customFormat="1" ht="24.75" customHeight="1" x14ac:dyDescent="0.25">
      <c r="A180" s="36"/>
      <c r="D180" s="23"/>
      <c r="GR180" s="41"/>
      <c r="GS180" s="41"/>
    </row>
    <row r="181" spans="1:241" s="1" customFormat="1" ht="24.75" customHeight="1" x14ac:dyDescent="0.25">
      <c r="A181" s="36"/>
      <c r="D181" s="23"/>
      <c r="GR181" s="41"/>
      <c r="GS181" s="41"/>
    </row>
    <row r="182" spans="1:241" s="1" customFormat="1" ht="24.75" customHeight="1" x14ac:dyDescent="0.25">
      <c r="A182" s="36"/>
      <c r="D182" s="23"/>
      <c r="GR182" s="41"/>
      <c r="GS182" s="41"/>
    </row>
    <row r="183" spans="1:241" s="1" customFormat="1" ht="24.75" customHeight="1" x14ac:dyDescent="0.25">
      <c r="A183" s="36"/>
      <c r="D183" s="23"/>
      <c r="GR183" s="41"/>
      <c r="GS183" s="41"/>
    </row>
    <row r="184" spans="1:241" s="1" customFormat="1" ht="24.75" customHeight="1" x14ac:dyDescent="0.25">
      <c r="A184" s="36"/>
      <c r="D184" s="23"/>
      <c r="GR184" s="41"/>
      <c r="GS184" s="41"/>
    </row>
    <row r="185" spans="1:241" s="1" customFormat="1" ht="24.75" customHeight="1" x14ac:dyDescent="0.25">
      <c r="A185" s="36"/>
      <c r="D185" s="23"/>
      <c r="GR185" s="41"/>
      <c r="GS185" s="41"/>
    </row>
    <row r="186" spans="1:241" s="1" customFormat="1" ht="24.75" customHeight="1" x14ac:dyDescent="0.25">
      <c r="A186" s="36"/>
      <c r="D186" s="23"/>
      <c r="GR186" s="41"/>
      <c r="GS186" s="41"/>
    </row>
    <row r="187" spans="1:241" s="1" customFormat="1" ht="24.75" customHeight="1" x14ac:dyDescent="0.25">
      <c r="A187" s="36"/>
      <c r="D187" s="23"/>
      <c r="GR187" s="41"/>
      <c r="GS187" s="41"/>
    </row>
    <row r="188" spans="1:241" s="1" customFormat="1" ht="24.75" customHeight="1" x14ac:dyDescent="0.25">
      <c r="A188" s="36"/>
      <c r="D188" s="23"/>
      <c r="GR188" s="41"/>
      <c r="GS188" s="41"/>
    </row>
    <row r="189" spans="1:241" s="1" customFormat="1" ht="24.75" customHeight="1" x14ac:dyDescent="0.25">
      <c r="A189" s="36"/>
      <c r="D189" s="23"/>
      <c r="GR189" s="41"/>
      <c r="GS189" s="41"/>
      <c r="IG189" s="41"/>
    </row>
    <row r="190" spans="1:241" s="1" customFormat="1" ht="24.75" customHeight="1" x14ac:dyDescent="0.25">
      <c r="A190" s="36"/>
      <c r="D190" s="23"/>
      <c r="GR190" s="41"/>
      <c r="GS190" s="41"/>
    </row>
    <row r="191" spans="1:241" s="1" customFormat="1" ht="24.75" customHeight="1" x14ac:dyDescent="0.25">
      <c r="A191" s="36"/>
      <c r="D191" s="23"/>
      <c r="GR191" s="41"/>
      <c r="GS191" s="41"/>
    </row>
    <row r="192" spans="1:241" s="1" customFormat="1" ht="24.75" customHeight="1" x14ac:dyDescent="0.25">
      <c r="A192" s="36"/>
      <c r="D192" s="23"/>
      <c r="GR192" s="41"/>
      <c r="GS192" s="41"/>
    </row>
    <row r="193" spans="1:201" s="1" customFormat="1" ht="24.75" customHeight="1" x14ac:dyDescent="0.25">
      <c r="A193" s="36"/>
      <c r="D193" s="23"/>
      <c r="GR193" s="41"/>
      <c r="GS193" s="41"/>
    </row>
    <row r="194" spans="1:201" s="1" customFormat="1" ht="24.75" customHeight="1" x14ac:dyDescent="0.25">
      <c r="A194" s="36"/>
      <c r="D194" s="23"/>
      <c r="GR194" s="41"/>
      <c r="GS194" s="41"/>
    </row>
    <row r="195" spans="1:201" s="1" customFormat="1" ht="24.75" customHeight="1" x14ac:dyDescent="0.25">
      <c r="A195" s="36"/>
      <c r="D195" s="23"/>
      <c r="GR195" s="41"/>
      <c r="GS195" s="41"/>
    </row>
    <row r="196" spans="1:201" s="1" customFormat="1" ht="24.75" customHeight="1" x14ac:dyDescent="0.25">
      <c r="A196" s="36"/>
      <c r="D196" s="23"/>
      <c r="GR196" s="41"/>
      <c r="GS196" s="41"/>
    </row>
    <row r="197" spans="1:201" s="1" customFormat="1" ht="24.75" customHeight="1" x14ac:dyDescent="0.25">
      <c r="A197" s="36"/>
      <c r="D197" s="23"/>
      <c r="GR197" s="41"/>
      <c r="GS197" s="41"/>
    </row>
    <row r="198" spans="1:201" s="1" customFormat="1" ht="24.75" customHeight="1" x14ac:dyDescent="0.25">
      <c r="A198" s="36"/>
      <c r="D198" s="23"/>
      <c r="GR198" s="41"/>
      <c r="GS198" s="41"/>
    </row>
    <row r="199" spans="1:201" s="1" customFormat="1" ht="24.75" customHeight="1" x14ac:dyDescent="0.25">
      <c r="A199" s="36"/>
      <c r="D199" s="23"/>
      <c r="GR199" s="41"/>
      <c r="GS199" s="41"/>
    </row>
    <row r="200" spans="1:201" s="1" customFormat="1" ht="24.75" customHeight="1" x14ac:dyDescent="0.25">
      <c r="A200" s="36"/>
      <c r="D200" s="23"/>
      <c r="GR200" s="41"/>
      <c r="GS200" s="41"/>
    </row>
    <row r="201" spans="1:201" s="1" customFormat="1" ht="24.75" customHeight="1" x14ac:dyDescent="0.25">
      <c r="A201" s="36"/>
      <c r="D201" s="23"/>
      <c r="GR201" s="41"/>
      <c r="GS201" s="41"/>
    </row>
    <row r="202" spans="1:201" s="1" customFormat="1" ht="24.75" customHeight="1" x14ac:dyDescent="0.25">
      <c r="A202" s="36"/>
      <c r="D202" s="23"/>
      <c r="GR202" s="41"/>
      <c r="GS202" s="41"/>
    </row>
    <row r="203" spans="1:201" s="1" customFormat="1" ht="24.75" customHeight="1" x14ac:dyDescent="0.25">
      <c r="A203" s="36"/>
      <c r="D203" s="23"/>
      <c r="GR203" s="41"/>
      <c r="GS203" s="41"/>
    </row>
    <row r="204" spans="1:201" s="1" customFormat="1" ht="24.75" customHeight="1" x14ac:dyDescent="0.25">
      <c r="A204" s="36"/>
      <c r="D204" s="23"/>
      <c r="GR204" s="41"/>
      <c r="GS204" s="41"/>
    </row>
    <row r="205" spans="1:201" s="1" customFormat="1" ht="24.75" customHeight="1" x14ac:dyDescent="0.25">
      <c r="A205" s="36"/>
      <c r="D205" s="23"/>
      <c r="GR205" s="41"/>
      <c r="GS205" s="41"/>
    </row>
    <row r="206" spans="1:201" s="1" customFormat="1" ht="24.75" customHeight="1" x14ac:dyDescent="0.25">
      <c r="A206" s="36"/>
      <c r="D206" s="23"/>
    </row>
    <row r="207" spans="1:201" s="1" customFormat="1" ht="24.75" customHeight="1" x14ac:dyDescent="0.25">
      <c r="A207" s="36"/>
      <c r="D207" s="23"/>
    </row>
    <row r="208" spans="1:201" s="1" customFormat="1" ht="24.75" customHeight="1" x14ac:dyDescent="0.25">
      <c r="A208" s="36"/>
      <c r="D208" s="23"/>
      <c r="GR208" s="41"/>
      <c r="GS208" s="41"/>
    </row>
    <row r="209" spans="1:201" s="1" customFormat="1" ht="24.75" customHeight="1" x14ac:dyDescent="0.25">
      <c r="A209" s="36"/>
      <c r="D209" s="23"/>
    </row>
    <row r="210" spans="1:201" s="1" customFormat="1" ht="24.75" customHeight="1" x14ac:dyDescent="0.25">
      <c r="A210" s="36"/>
      <c r="D210" s="23"/>
    </row>
    <row r="211" spans="1:201" s="1" customFormat="1" ht="24.75" customHeight="1" x14ac:dyDescent="0.25">
      <c r="A211" s="36"/>
      <c r="D211" s="23"/>
    </row>
    <row r="212" spans="1:201" s="1" customFormat="1" ht="24.75" customHeight="1" x14ac:dyDescent="0.25">
      <c r="A212" s="36"/>
      <c r="D212" s="23"/>
    </row>
    <row r="213" spans="1:201" s="1" customFormat="1" ht="24.75" customHeight="1" x14ac:dyDescent="0.25">
      <c r="A213" s="36"/>
      <c r="D213" s="23"/>
    </row>
    <row r="214" spans="1:201" s="1" customFormat="1" ht="24.75" customHeight="1" x14ac:dyDescent="0.25">
      <c r="A214" s="36"/>
      <c r="D214" s="23"/>
      <c r="GR214" s="41"/>
      <c r="GS214" s="41"/>
    </row>
    <row r="215" spans="1:201" s="1" customFormat="1" ht="24.75" customHeight="1" x14ac:dyDescent="0.25">
      <c r="A215" s="36"/>
      <c r="D215" s="23"/>
    </row>
    <row r="216" spans="1:201" s="1" customFormat="1" ht="24.75" customHeight="1" x14ac:dyDescent="0.25">
      <c r="A216" s="36"/>
      <c r="D216" s="23"/>
    </row>
    <row r="217" spans="1:201" s="1" customFormat="1" ht="24.75" customHeight="1" x14ac:dyDescent="0.25">
      <c r="A217" s="36"/>
      <c r="D217" s="23"/>
    </row>
    <row r="218" spans="1:201" s="1" customFormat="1" ht="24.75" customHeight="1" x14ac:dyDescent="0.25">
      <c r="A218" s="36"/>
      <c r="D218" s="23"/>
    </row>
    <row r="219" spans="1:201" s="1" customFormat="1" ht="24.75" customHeight="1" x14ac:dyDescent="0.25">
      <c r="A219" s="36"/>
      <c r="D219" s="23"/>
    </row>
    <row r="220" spans="1:201" s="1" customFormat="1" ht="24.75" customHeight="1" x14ac:dyDescent="0.25">
      <c r="A220" s="36"/>
      <c r="D220" s="23"/>
    </row>
    <row r="221" spans="1:201" s="1" customFormat="1" ht="24.75" customHeight="1" x14ac:dyDescent="0.25">
      <c r="A221" s="36"/>
      <c r="D221" s="23"/>
    </row>
    <row r="222" spans="1:201" s="1" customFormat="1" ht="24.75" customHeight="1" x14ac:dyDescent="0.25">
      <c r="A222" s="36"/>
      <c r="D222" s="23"/>
    </row>
    <row r="223" spans="1:201" s="1" customFormat="1" ht="24.75" customHeight="1" x14ac:dyDescent="0.25">
      <c r="A223" s="36"/>
      <c r="D223" s="23"/>
    </row>
    <row r="224" spans="1:201" s="1" customFormat="1" ht="24.75" customHeight="1" x14ac:dyDescent="0.25">
      <c r="A224" s="36"/>
      <c r="D224" s="23"/>
    </row>
    <row r="225" spans="1:201" s="1" customFormat="1" ht="24.75" customHeight="1" x14ac:dyDescent="0.25">
      <c r="A225" s="36"/>
      <c r="D225" s="23"/>
    </row>
    <row r="226" spans="1:201" s="1" customFormat="1" ht="24.75" customHeight="1" x14ac:dyDescent="0.25">
      <c r="A226" s="36"/>
      <c r="D226" s="23"/>
    </row>
    <row r="227" spans="1:201" s="1" customFormat="1" ht="24.75" customHeight="1" x14ac:dyDescent="0.25">
      <c r="A227" s="36"/>
      <c r="D227" s="23"/>
      <c r="GR227" s="41"/>
      <c r="GS227" s="41"/>
    </row>
    <row r="228" spans="1:201" s="1" customFormat="1" ht="24.75" customHeight="1" x14ac:dyDescent="0.25">
      <c r="A228" s="36"/>
      <c r="D228" s="23"/>
    </row>
    <row r="229" spans="1:201" s="1" customFormat="1" ht="24.75" customHeight="1" x14ac:dyDescent="0.25">
      <c r="A229" s="36"/>
      <c r="D229" s="23"/>
    </row>
    <row r="230" spans="1:201" s="1" customFormat="1" ht="24.75" customHeight="1" x14ac:dyDescent="0.25">
      <c r="A230" s="36"/>
      <c r="D230" s="23"/>
      <c r="GR230" s="41"/>
      <c r="GS230" s="41"/>
    </row>
    <row r="231" spans="1:201" s="1" customFormat="1" ht="24.75" customHeight="1" x14ac:dyDescent="0.25">
      <c r="A231" s="36"/>
      <c r="D231" s="23"/>
    </row>
    <row r="232" spans="1:201" s="1" customFormat="1" ht="24.75" customHeight="1" x14ac:dyDescent="0.25">
      <c r="A232" s="36"/>
      <c r="D232" s="23"/>
    </row>
    <row r="233" spans="1:201" s="1" customFormat="1" ht="24.75" customHeight="1" x14ac:dyDescent="0.25">
      <c r="A233" s="36"/>
      <c r="D233" s="23"/>
    </row>
    <row r="234" spans="1:201" s="1" customFormat="1" ht="24.75" customHeight="1" x14ac:dyDescent="0.25">
      <c r="A234" s="37"/>
      <c r="D234" s="23"/>
    </row>
    <row r="235" spans="1:201" s="1" customFormat="1" ht="24.75" customHeight="1" x14ac:dyDescent="0.25">
      <c r="A235" s="36"/>
      <c r="D235" s="23"/>
    </row>
    <row r="236" spans="1:201" s="1" customFormat="1" ht="24.75" customHeight="1" x14ac:dyDescent="0.25">
      <c r="A236" s="36"/>
      <c r="D236" s="23"/>
    </row>
    <row r="237" spans="1:201" s="1" customFormat="1" ht="24.75" customHeight="1" x14ac:dyDescent="0.25">
      <c r="A237" s="36"/>
      <c r="D237" s="23"/>
    </row>
    <row r="238" spans="1:201" s="1" customFormat="1" ht="24.75" customHeight="1" x14ac:dyDescent="0.25">
      <c r="A238" s="36"/>
      <c r="D238" s="23"/>
    </row>
    <row r="239" spans="1:201" s="1" customFormat="1" ht="24.75" customHeight="1" x14ac:dyDescent="0.25">
      <c r="A239" s="36"/>
      <c r="D239" s="23"/>
    </row>
    <row r="240" spans="1:201" s="1" customFormat="1" ht="24.75" customHeight="1" x14ac:dyDescent="0.25">
      <c r="A240" s="36"/>
      <c r="D240" s="23"/>
    </row>
    <row r="241" spans="1:4" s="1" customFormat="1" ht="24.75" customHeight="1" x14ac:dyDescent="0.25">
      <c r="A241" s="36"/>
      <c r="D241" s="23"/>
    </row>
    <row r="242" spans="1:4" s="1" customFormat="1" ht="24.75" customHeight="1" x14ac:dyDescent="0.25">
      <c r="A242" s="36"/>
      <c r="D242" s="23"/>
    </row>
    <row r="243" spans="1:4" s="1" customFormat="1" ht="24.75" customHeight="1" x14ac:dyDescent="0.25">
      <c r="A243" s="36"/>
      <c r="D243" s="23"/>
    </row>
    <row r="244" spans="1:4" s="1" customFormat="1" ht="24.75" customHeight="1" x14ac:dyDescent="0.25">
      <c r="A244" s="36"/>
      <c r="D244" s="23"/>
    </row>
    <row r="245" spans="1:4" s="1" customFormat="1" ht="24.75" customHeight="1" x14ac:dyDescent="0.25">
      <c r="A245" s="30"/>
      <c r="D245" s="23"/>
    </row>
    <row r="246" spans="1:4" s="1" customFormat="1" ht="24.75" customHeight="1" x14ac:dyDescent="0.25">
      <c r="A246" s="30"/>
      <c r="D246" s="23"/>
    </row>
    <row r="247" spans="1:4" s="1" customFormat="1" ht="24.75" customHeight="1" x14ac:dyDescent="0.25">
      <c r="A247" s="30"/>
      <c r="D247" s="23"/>
    </row>
    <row r="248" spans="1:4" s="1" customFormat="1" ht="24.75" customHeight="1" x14ac:dyDescent="0.25">
      <c r="A248" s="30"/>
      <c r="D248" s="23"/>
    </row>
    <row r="249" spans="1:4" s="1" customFormat="1" ht="24.75" customHeight="1" x14ac:dyDescent="0.25">
      <c r="A249" s="30"/>
      <c r="D249" s="23"/>
    </row>
    <row r="250" spans="1:4" s="1" customFormat="1" ht="24.75" customHeight="1" x14ac:dyDescent="0.25">
      <c r="A250" s="30"/>
      <c r="D250" s="23"/>
    </row>
    <row r="251" spans="1:4" s="1" customFormat="1" ht="24.75" customHeight="1" x14ac:dyDescent="0.25">
      <c r="A251" s="30"/>
      <c r="D251" s="23"/>
    </row>
    <row r="252" spans="1:4" s="1" customFormat="1" ht="24.75" customHeight="1" x14ac:dyDescent="0.25">
      <c r="A252" s="30"/>
      <c r="D252" s="23"/>
    </row>
    <row r="253" spans="1:4" s="1" customFormat="1" ht="24.75" customHeight="1" x14ac:dyDescent="0.25">
      <c r="A253" s="30"/>
      <c r="D253" s="23"/>
    </row>
    <row r="254" spans="1:4" s="1" customFormat="1" ht="24.75" customHeight="1" x14ac:dyDescent="0.25">
      <c r="A254" s="30"/>
      <c r="D254" s="23"/>
    </row>
    <row r="255" spans="1:4" s="1" customFormat="1" ht="24.75" customHeight="1" x14ac:dyDescent="0.25">
      <c r="A255" s="30"/>
      <c r="D255" s="23"/>
    </row>
    <row r="256" spans="1:4" s="1" customFormat="1" ht="24.75" customHeight="1" x14ac:dyDescent="0.25">
      <c r="A256" s="30"/>
      <c r="D256" s="23"/>
    </row>
    <row r="257" spans="1:201" s="1" customFormat="1" ht="24.75" customHeight="1" x14ac:dyDescent="0.25">
      <c r="A257" s="30"/>
      <c r="D257" s="23"/>
    </row>
    <row r="258" spans="1:201" s="1" customFormat="1" ht="24.75" customHeight="1" x14ac:dyDescent="0.25">
      <c r="A258" s="30"/>
      <c r="D258" s="23"/>
    </row>
    <row r="259" spans="1:201" s="1" customFormat="1" ht="24.75" customHeight="1" x14ac:dyDescent="0.25">
      <c r="A259" s="30"/>
      <c r="D259" s="23"/>
      <c r="GR259" s="41"/>
      <c r="GS259" s="41"/>
    </row>
    <row r="260" spans="1:201" s="1" customFormat="1" ht="24.75" customHeight="1" x14ac:dyDescent="0.25">
      <c r="A260" s="30"/>
      <c r="D260" s="23"/>
    </row>
    <row r="261" spans="1:201" s="1" customFormat="1" ht="24.75" customHeight="1" x14ac:dyDescent="0.25">
      <c r="A261" s="30"/>
      <c r="D261" s="23"/>
      <c r="GR261" s="41"/>
      <c r="GS261" s="41"/>
    </row>
    <row r="262" spans="1:201" s="1" customFormat="1" ht="24.75" customHeight="1" x14ac:dyDescent="0.25">
      <c r="A262" s="29"/>
      <c r="D262" s="23"/>
    </row>
    <row r="263" spans="1:201" s="1" customFormat="1" ht="24.75" customHeight="1" x14ac:dyDescent="0.25">
      <c r="A263" s="30"/>
      <c r="D263" s="23"/>
      <c r="GQ263" s="43"/>
    </row>
    <row r="264" spans="1:201" s="1" customFormat="1" ht="24.75" customHeight="1" x14ac:dyDescent="0.25">
      <c r="A264" s="30"/>
      <c r="D264" s="23"/>
    </row>
    <row r="265" spans="1:201" s="1" customFormat="1" ht="24.75" customHeight="1" x14ac:dyDescent="0.25">
      <c r="A265" s="30"/>
      <c r="D265" s="23"/>
    </row>
    <row r="266" spans="1:201" s="1" customFormat="1" ht="24.75" customHeight="1" x14ac:dyDescent="0.25">
      <c r="A266" s="30"/>
      <c r="D266" s="23"/>
    </row>
    <row r="267" spans="1:201" s="1" customFormat="1" ht="24.75" customHeight="1" x14ac:dyDescent="0.25">
      <c r="A267" s="30"/>
      <c r="D267" s="23"/>
    </row>
    <row r="268" spans="1:201" s="1" customFormat="1" ht="24.75" customHeight="1" x14ac:dyDescent="0.25">
      <c r="A268" s="30"/>
      <c r="D268" s="23"/>
    </row>
    <row r="269" spans="1:201" s="1" customFormat="1" ht="24.75" customHeight="1" x14ac:dyDescent="0.25">
      <c r="A269" s="30"/>
      <c r="D269" s="23"/>
    </row>
    <row r="270" spans="1:201" s="1" customFormat="1" ht="24.75" customHeight="1" x14ac:dyDescent="0.25">
      <c r="A270" s="30"/>
      <c r="D270" s="23"/>
    </row>
    <row r="271" spans="1:201" s="1" customFormat="1" ht="24.75" customHeight="1" x14ac:dyDescent="0.25">
      <c r="A271" s="30"/>
      <c r="D271" s="23"/>
    </row>
    <row r="272" spans="1:201" s="1" customFormat="1" ht="24.75" customHeight="1" x14ac:dyDescent="0.25">
      <c r="A272" s="30"/>
      <c r="D272" s="23"/>
    </row>
    <row r="273" spans="1:161" s="1" customFormat="1" ht="24.75" customHeight="1" x14ac:dyDescent="0.25">
      <c r="A273" s="30"/>
      <c r="D273" s="23"/>
    </row>
    <row r="274" spans="1:161" s="1" customFormat="1" ht="24.75" customHeight="1" x14ac:dyDescent="0.25">
      <c r="A274" s="30"/>
      <c r="D274" s="23"/>
    </row>
    <row r="275" spans="1:161" s="44" customFormat="1" ht="24.75" customHeight="1" x14ac:dyDescent="0.2">
      <c r="A275" s="30"/>
      <c r="D275" s="45"/>
    </row>
    <row r="276" spans="1:161" s="46" customFormat="1" ht="24.75" customHeight="1" x14ac:dyDescent="0.25">
      <c r="A276" s="30"/>
      <c r="B276" s="1"/>
      <c r="C276" s="1"/>
      <c r="D276" s="45"/>
      <c r="E276" s="1"/>
      <c r="F276" s="1"/>
      <c r="I276" s="1"/>
      <c r="J276" s="1"/>
      <c r="K276" s="1"/>
      <c r="AC276" s="1"/>
      <c r="FE276" s="1"/>
    </row>
    <row r="277" spans="1:161" s="1" customFormat="1" ht="24.75" customHeight="1" x14ac:dyDescent="0.25">
      <c r="A277" s="30"/>
      <c r="D277" s="23"/>
    </row>
    <row r="278" spans="1:161" s="46" customFormat="1" ht="24.75" customHeight="1" x14ac:dyDescent="0.25">
      <c r="A278" s="30"/>
      <c r="B278" s="1"/>
      <c r="C278" s="1"/>
      <c r="D278" s="45"/>
      <c r="E278" s="1"/>
      <c r="F278" s="1"/>
      <c r="J278" s="1"/>
      <c r="K278" s="1"/>
      <c r="FE278" s="1"/>
    </row>
    <row r="279" spans="1:161" s="1" customFormat="1" ht="24.75" customHeight="1" x14ac:dyDescent="0.25">
      <c r="A279" s="30"/>
      <c r="D279" s="23"/>
    </row>
    <row r="280" spans="1:161" s="1" customFormat="1" ht="24.75" customHeight="1" x14ac:dyDescent="0.25">
      <c r="A280" s="30"/>
      <c r="D280" s="23"/>
    </row>
    <row r="281" spans="1:161" s="1" customFormat="1" ht="24.75" customHeight="1" x14ac:dyDescent="0.25">
      <c r="A281" s="30"/>
      <c r="D281" s="23"/>
    </row>
    <row r="282" spans="1:161" s="1" customFormat="1" ht="24.75" customHeight="1" x14ac:dyDescent="0.25">
      <c r="A282" s="30"/>
      <c r="D282" s="23"/>
    </row>
    <row r="283" spans="1:161" s="1" customFormat="1" ht="24.75" customHeight="1" x14ac:dyDescent="0.25">
      <c r="A283" s="30"/>
      <c r="D283" s="23"/>
    </row>
    <row r="284" spans="1:161" s="1" customFormat="1" ht="24.75" customHeight="1" x14ac:dyDescent="0.25">
      <c r="A284" s="30"/>
      <c r="D284" s="23"/>
    </row>
    <row r="285" spans="1:161" s="1" customFormat="1" ht="24.75" customHeight="1" x14ac:dyDescent="0.25">
      <c r="A285" s="30"/>
      <c r="D285" s="23"/>
    </row>
    <row r="286" spans="1:161" s="1" customFormat="1" ht="24.75" customHeight="1" x14ac:dyDescent="0.25">
      <c r="A286" s="30"/>
      <c r="D286" s="23"/>
    </row>
    <row r="287" spans="1:161" s="1" customFormat="1" ht="24.75" customHeight="1" x14ac:dyDescent="0.25">
      <c r="A287" s="30"/>
      <c r="D287" s="23"/>
    </row>
    <row r="288" spans="1:161" s="1" customFormat="1" ht="24.75" customHeight="1" x14ac:dyDescent="0.25">
      <c r="A288" s="30"/>
      <c r="D288" s="23"/>
    </row>
    <row r="289" spans="1:263" s="54" customFormat="1" ht="24.75" customHeight="1" x14ac:dyDescent="0.25">
      <c r="A289" s="30"/>
      <c r="B289" s="1"/>
      <c r="C289" s="47"/>
      <c r="D289" s="23"/>
      <c r="E289" s="48"/>
      <c r="F289" s="49"/>
      <c r="G289" s="49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1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2"/>
      <c r="GS289" s="52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  <c r="IR289" s="50"/>
      <c r="IS289" s="50"/>
      <c r="IT289" s="50"/>
      <c r="IU289" s="50"/>
      <c r="IV289" s="50"/>
      <c r="IW289" s="50"/>
      <c r="IX289" s="50"/>
      <c r="IY289" s="53"/>
      <c r="IZ289" s="50"/>
      <c r="JA289" s="50"/>
      <c r="JB289" s="50"/>
      <c r="JC289" s="50"/>
    </row>
    <row r="290" spans="1:263" s="54" customFormat="1" ht="24.75" customHeight="1" x14ac:dyDescent="0.25">
      <c r="A290" s="29"/>
      <c r="B290" s="1"/>
      <c r="C290" s="47"/>
      <c r="D290" s="23"/>
      <c r="E290" s="48"/>
      <c r="F290" s="49"/>
      <c r="G290" s="49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1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41"/>
      <c r="GS290" s="41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  <c r="IR290" s="50"/>
      <c r="IS290" s="50"/>
      <c r="IT290" s="50"/>
      <c r="IU290" s="50"/>
      <c r="IV290" s="50"/>
      <c r="IW290" s="50"/>
      <c r="IX290" s="50"/>
      <c r="IY290" s="53"/>
      <c r="IZ290" s="50"/>
      <c r="JA290" s="50"/>
      <c r="JB290" s="50"/>
      <c r="JC290" s="50"/>
    </row>
    <row r="291" spans="1:263" s="54" customFormat="1" ht="24.75" customHeight="1" x14ac:dyDescent="0.25">
      <c r="A291" s="30"/>
      <c r="B291" s="1"/>
      <c r="C291" s="47"/>
      <c r="D291" s="23"/>
      <c r="E291" s="48"/>
      <c r="F291" s="49"/>
      <c r="G291" s="49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1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41"/>
      <c r="GS291" s="41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  <c r="IR291" s="50"/>
      <c r="IS291" s="50"/>
      <c r="IT291" s="50"/>
      <c r="IU291" s="50"/>
      <c r="IV291" s="50"/>
      <c r="IW291" s="50"/>
      <c r="IX291" s="50"/>
      <c r="IY291" s="53"/>
      <c r="IZ291" s="50"/>
      <c r="JA291" s="50"/>
      <c r="JB291" s="50"/>
      <c r="JC291" s="50"/>
    </row>
    <row r="292" spans="1:263" s="54" customFormat="1" ht="24.75" customHeight="1" x14ac:dyDescent="0.25">
      <c r="A292" s="30"/>
      <c r="B292" s="1"/>
      <c r="C292" s="47"/>
      <c r="D292" s="23"/>
      <c r="E292" s="48"/>
      <c r="F292" s="49"/>
      <c r="G292" s="49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1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  <c r="IR292" s="50"/>
      <c r="IS292" s="50"/>
      <c r="IT292" s="50"/>
      <c r="IU292" s="50"/>
      <c r="IV292" s="50"/>
      <c r="IW292" s="50"/>
      <c r="IX292" s="50"/>
      <c r="IY292" s="53"/>
      <c r="IZ292" s="50"/>
      <c r="JA292" s="50"/>
      <c r="JB292" s="50"/>
      <c r="JC292" s="50"/>
    </row>
    <row r="293" spans="1:263" s="54" customFormat="1" ht="24.75" customHeight="1" x14ac:dyDescent="0.25">
      <c r="A293" s="30"/>
      <c r="B293" s="1"/>
      <c r="C293" s="47"/>
      <c r="D293" s="23"/>
      <c r="E293" s="48"/>
      <c r="F293" s="49"/>
      <c r="G293" s="49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1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  <c r="IR293" s="50"/>
      <c r="IS293" s="50"/>
      <c r="IT293" s="50"/>
      <c r="IU293" s="50"/>
      <c r="IV293" s="50"/>
      <c r="IW293" s="50"/>
      <c r="IX293" s="50"/>
      <c r="IY293" s="53"/>
      <c r="IZ293" s="50"/>
      <c r="JA293" s="50"/>
      <c r="JB293" s="50"/>
      <c r="JC293" s="50"/>
    </row>
    <row r="294" spans="1:263" s="54" customFormat="1" ht="24.75" customHeight="1" x14ac:dyDescent="0.25">
      <c r="A294" s="30"/>
      <c r="B294" s="1"/>
      <c r="C294" s="47"/>
      <c r="D294" s="23"/>
      <c r="E294" s="48"/>
      <c r="F294" s="49"/>
      <c r="G294" s="49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1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  <c r="IR294" s="50"/>
      <c r="IS294" s="50"/>
      <c r="IT294" s="50"/>
      <c r="IU294" s="50"/>
      <c r="IV294" s="50"/>
      <c r="IW294" s="50"/>
      <c r="IX294" s="50"/>
      <c r="IY294" s="53"/>
      <c r="IZ294" s="50"/>
      <c r="JA294" s="50"/>
      <c r="JB294" s="50"/>
      <c r="JC294" s="50"/>
    </row>
    <row r="295" spans="1:263" s="54" customFormat="1" ht="24.75" customHeight="1" x14ac:dyDescent="0.25">
      <c r="A295" s="30"/>
      <c r="B295" s="1"/>
      <c r="C295" s="47"/>
      <c r="D295" s="23"/>
      <c r="E295" s="48"/>
      <c r="F295" s="49"/>
      <c r="G295" s="49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1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  <c r="IR295" s="50"/>
      <c r="IS295" s="50"/>
      <c r="IT295" s="50"/>
      <c r="IU295" s="50"/>
      <c r="IV295" s="50"/>
      <c r="IW295" s="50"/>
      <c r="IX295" s="50"/>
      <c r="IY295" s="53"/>
      <c r="IZ295" s="50"/>
      <c r="JA295" s="50"/>
      <c r="JB295" s="50"/>
      <c r="JC295" s="50"/>
    </row>
    <row r="296" spans="1:263" s="54" customFormat="1" ht="24.75" customHeight="1" x14ac:dyDescent="0.25">
      <c r="A296" s="30"/>
      <c r="B296" s="1"/>
      <c r="C296" s="47"/>
      <c r="D296" s="23"/>
      <c r="E296" s="48"/>
      <c r="F296" s="49"/>
      <c r="G296" s="49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1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  <c r="IR296" s="50"/>
      <c r="IS296" s="50"/>
      <c r="IT296" s="50"/>
      <c r="IU296" s="50"/>
      <c r="IV296" s="50"/>
      <c r="IW296" s="50"/>
      <c r="IX296" s="50"/>
      <c r="IY296" s="53"/>
      <c r="IZ296" s="50"/>
      <c r="JA296" s="50"/>
      <c r="JB296" s="50"/>
      <c r="JC296" s="50"/>
    </row>
    <row r="297" spans="1:263" s="54" customFormat="1" ht="24.75" customHeight="1" x14ac:dyDescent="0.25">
      <c r="A297" s="28"/>
      <c r="B297" s="1"/>
      <c r="C297" s="47"/>
      <c r="D297" s="23"/>
      <c r="E297" s="48"/>
      <c r="F297" s="49"/>
      <c r="G297" s="49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1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  <c r="IR297" s="50"/>
      <c r="IS297" s="50"/>
      <c r="IT297" s="50"/>
      <c r="IU297" s="50"/>
      <c r="IV297" s="50"/>
      <c r="IW297" s="50"/>
      <c r="IX297" s="50"/>
      <c r="IY297" s="53"/>
      <c r="IZ297" s="50"/>
      <c r="JA297" s="50"/>
      <c r="JB297" s="50"/>
      <c r="JC297" s="50"/>
    </row>
    <row r="298" spans="1:263" s="54" customFormat="1" ht="24.75" customHeight="1" x14ac:dyDescent="0.25">
      <c r="A298" s="28"/>
      <c r="B298" s="1"/>
      <c r="C298" s="47"/>
      <c r="D298" s="23"/>
      <c r="E298" s="48"/>
      <c r="F298" s="49"/>
      <c r="G298" s="49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1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  <c r="IR298" s="50"/>
      <c r="IS298" s="50"/>
      <c r="IT298" s="50"/>
      <c r="IU298" s="50"/>
      <c r="IV298" s="50"/>
      <c r="IW298" s="50"/>
      <c r="IX298" s="50"/>
      <c r="IY298" s="53"/>
      <c r="IZ298" s="50"/>
      <c r="JA298" s="50"/>
      <c r="JB298" s="50"/>
      <c r="JC298" s="50"/>
    </row>
    <row r="299" spans="1:263" s="54" customFormat="1" ht="24.75" customHeight="1" x14ac:dyDescent="0.25">
      <c r="A299" s="28"/>
      <c r="B299" s="1"/>
      <c r="C299" s="1"/>
      <c r="D299" s="23"/>
      <c r="E299" s="48"/>
      <c r="F299" s="49"/>
      <c r="G299" s="49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1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  <c r="IR299" s="50"/>
      <c r="IS299" s="50"/>
      <c r="IT299" s="50"/>
      <c r="IU299" s="50"/>
      <c r="IV299" s="50"/>
      <c r="IW299" s="50"/>
      <c r="IX299" s="50"/>
      <c r="IY299" s="53"/>
      <c r="IZ299" s="50"/>
      <c r="JA299" s="50"/>
      <c r="JB299" s="50"/>
      <c r="JC299" s="50"/>
    </row>
    <row r="300" spans="1:263" s="54" customFormat="1" ht="24.75" customHeight="1" x14ac:dyDescent="0.25">
      <c r="A300" s="28"/>
      <c r="B300" s="47"/>
      <c r="C300" s="47"/>
      <c r="D300" s="55"/>
      <c r="E300" s="48"/>
      <c r="F300" s="49"/>
      <c r="G300" s="49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1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  <c r="IR300" s="50"/>
      <c r="IS300" s="50"/>
      <c r="IT300" s="50"/>
      <c r="IU300" s="50"/>
      <c r="IV300" s="50"/>
      <c r="IW300" s="50"/>
      <c r="IX300" s="50"/>
      <c r="IY300" s="53"/>
      <c r="IZ300" s="50"/>
      <c r="JA300" s="50"/>
      <c r="JB300" s="50"/>
      <c r="JC300" s="50"/>
    </row>
    <row r="301" spans="1:263" s="54" customFormat="1" ht="24.75" customHeight="1" x14ac:dyDescent="0.25">
      <c r="A301" s="28"/>
      <c r="B301" s="47"/>
      <c r="C301" s="47"/>
      <c r="D301" s="55"/>
      <c r="E301" s="48"/>
      <c r="F301" s="49"/>
      <c r="G301" s="49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1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  <c r="IR301" s="50"/>
      <c r="IS301" s="50"/>
      <c r="IT301" s="50"/>
      <c r="IU301" s="50"/>
      <c r="IV301" s="50"/>
      <c r="IW301" s="50"/>
      <c r="IX301" s="50"/>
      <c r="IY301" s="53"/>
      <c r="IZ301" s="50"/>
      <c r="JA301" s="50"/>
      <c r="JB301" s="50"/>
      <c r="JC301" s="50"/>
    </row>
    <row r="302" spans="1:263" s="1" customFormat="1" ht="24.75" customHeight="1" x14ac:dyDescent="0.25">
      <c r="A302" s="56"/>
      <c r="D302" s="23"/>
    </row>
    <row r="303" spans="1:263" s="1" customFormat="1" ht="24.75" customHeight="1" x14ac:dyDescent="0.25">
      <c r="A303" s="28"/>
      <c r="D303" s="23"/>
    </row>
    <row r="304" spans="1:263" s="1" customFormat="1" ht="24.75" customHeight="1" x14ac:dyDescent="0.25">
      <c r="A304" s="28"/>
      <c r="D304" s="23"/>
    </row>
    <row r="305" spans="1:201" s="1" customFormat="1" ht="24.75" customHeight="1" x14ac:dyDescent="0.25">
      <c r="A305" s="28"/>
      <c r="D305" s="23"/>
    </row>
    <row r="306" spans="1:201" s="1" customFormat="1" ht="24.75" customHeight="1" x14ac:dyDescent="0.2">
      <c r="A306" s="28"/>
      <c r="D306" s="23"/>
      <c r="GR306" s="57"/>
      <c r="GS306" s="57"/>
    </row>
    <row r="307" spans="1:201" s="1" customFormat="1" ht="24.75" customHeight="1" x14ac:dyDescent="0.25">
      <c r="A307" s="28"/>
      <c r="D307" s="23"/>
    </row>
    <row r="308" spans="1:201" s="1" customFormat="1" ht="24.75" customHeight="1" x14ac:dyDescent="0.25">
      <c r="A308" s="28"/>
      <c r="D308" s="23"/>
    </row>
    <row r="309" spans="1:201" s="1" customFormat="1" ht="24.75" customHeight="1" x14ac:dyDescent="0.25">
      <c r="A309" s="28"/>
      <c r="D309" s="23"/>
    </row>
    <row r="310" spans="1:201" s="1" customFormat="1" ht="24.75" customHeight="1" x14ac:dyDescent="0.25">
      <c r="A310" s="28"/>
      <c r="D310" s="23"/>
    </row>
    <row r="311" spans="1:201" s="1" customFormat="1" ht="24.75" customHeight="1" x14ac:dyDescent="0.25">
      <c r="A311" s="28"/>
      <c r="D311" s="23"/>
    </row>
    <row r="312" spans="1:201" s="1" customFormat="1" ht="24.75" customHeight="1" x14ac:dyDescent="0.25">
      <c r="A312" s="28"/>
      <c r="D312" s="23"/>
    </row>
    <row r="313" spans="1:201" s="1" customFormat="1" ht="24.75" customHeight="1" x14ac:dyDescent="0.25">
      <c r="A313" s="28"/>
      <c r="D313" s="23"/>
    </row>
    <row r="314" spans="1:201" s="1" customFormat="1" ht="24.75" customHeight="1" x14ac:dyDescent="0.25">
      <c r="A314" s="28"/>
      <c r="D314" s="23"/>
    </row>
    <row r="315" spans="1:201" s="1" customFormat="1" ht="24.75" customHeight="1" x14ac:dyDescent="0.25">
      <c r="A315" s="28"/>
      <c r="D315" s="23"/>
    </row>
    <row r="316" spans="1:201" s="1" customFormat="1" ht="24.75" customHeight="1" x14ac:dyDescent="0.25">
      <c r="A316" s="28"/>
      <c r="D316" s="23"/>
    </row>
    <row r="317" spans="1:201" s="1" customFormat="1" ht="24.75" customHeight="1" x14ac:dyDescent="0.25">
      <c r="A317" s="28"/>
      <c r="D317" s="23"/>
      <c r="GQ317" s="41"/>
      <c r="GR317" s="41"/>
      <c r="GS317" s="41"/>
    </row>
    <row r="318" spans="1:201" s="1" customFormat="1" ht="24.75" customHeight="1" x14ac:dyDescent="0.25">
      <c r="A318" s="28"/>
      <c r="D318" s="23"/>
    </row>
    <row r="319" spans="1:201" s="1" customFormat="1" ht="24.75" customHeight="1" x14ac:dyDescent="0.25">
      <c r="A319" s="28"/>
      <c r="D319" s="23"/>
    </row>
    <row r="320" spans="1:201" s="1" customFormat="1" ht="24.75" customHeight="1" x14ac:dyDescent="0.25">
      <c r="A320" s="28"/>
      <c r="D320" s="23"/>
    </row>
    <row r="321" spans="1:201" s="1" customFormat="1" ht="24.75" customHeight="1" x14ac:dyDescent="0.25">
      <c r="A321" s="28"/>
      <c r="D321" s="23"/>
    </row>
    <row r="322" spans="1:201" s="1" customFormat="1" ht="24.75" customHeight="1" x14ac:dyDescent="0.25">
      <c r="A322" s="28"/>
      <c r="D322" s="23"/>
    </row>
    <row r="323" spans="1:201" s="1" customFormat="1" ht="24.75" customHeight="1" x14ac:dyDescent="0.25">
      <c r="A323" s="28"/>
      <c r="D323" s="23"/>
      <c r="GQ323" s="41"/>
      <c r="GR323" s="41"/>
      <c r="GS323" s="41"/>
    </row>
    <row r="324" spans="1:201" s="1" customFormat="1" ht="24.75" customHeight="1" x14ac:dyDescent="0.25">
      <c r="A324" s="28"/>
      <c r="D324" s="23"/>
    </row>
    <row r="325" spans="1:201" s="1" customFormat="1" ht="24.75" customHeight="1" x14ac:dyDescent="0.25">
      <c r="A325" s="28"/>
      <c r="D325" s="23"/>
    </row>
    <row r="326" spans="1:201" s="1" customFormat="1" ht="24.75" customHeight="1" x14ac:dyDescent="0.25">
      <c r="A326" s="28"/>
      <c r="D326" s="23"/>
    </row>
    <row r="327" spans="1:201" s="1" customFormat="1" ht="24.75" customHeight="1" x14ac:dyDescent="0.25">
      <c r="A327" s="28"/>
      <c r="D327" s="23"/>
    </row>
    <row r="328" spans="1:201" s="1" customFormat="1" ht="24.75" customHeight="1" x14ac:dyDescent="0.25">
      <c r="A328" s="28"/>
      <c r="D328" s="23"/>
    </row>
    <row r="329" spans="1:201" s="1" customFormat="1" ht="24.75" customHeight="1" x14ac:dyDescent="0.25">
      <c r="A329" s="28"/>
      <c r="D329" s="23"/>
    </row>
    <row r="330" spans="1:201" s="1" customFormat="1" ht="24.75" customHeight="1" x14ac:dyDescent="0.25">
      <c r="A330" s="28"/>
      <c r="D330" s="23"/>
    </row>
    <row r="331" spans="1:201" s="1" customFormat="1" ht="24.75" customHeight="1" x14ac:dyDescent="0.25">
      <c r="A331" s="28"/>
      <c r="D331" s="23"/>
    </row>
    <row r="332" spans="1:201" s="1" customFormat="1" ht="24.75" customHeight="1" x14ac:dyDescent="0.25">
      <c r="A332" s="28"/>
      <c r="D332" s="23"/>
    </row>
    <row r="333" spans="1:201" s="1" customFormat="1" ht="24.75" customHeight="1" x14ac:dyDescent="0.25">
      <c r="A333" s="28"/>
      <c r="D333" s="23"/>
      <c r="GQ333" s="41"/>
      <c r="GR333" s="41"/>
      <c r="GS333" s="41"/>
    </row>
    <row r="334" spans="1:201" s="1" customFormat="1" ht="24.75" customHeight="1" x14ac:dyDescent="0.25">
      <c r="A334" s="28"/>
      <c r="D334" s="23"/>
    </row>
    <row r="335" spans="1:201" s="1" customFormat="1" ht="24.75" customHeight="1" x14ac:dyDescent="0.25">
      <c r="A335" s="28"/>
      <c r="D335" s="23"/>
    </row>
    <row r="336" spans="1:201" s="1" customFormat="1" ht="24.75" customHeight="1" x14ac:dyDescent="0.25">
      <c r="A336" s="28"/>
      <c r="D336" s="23"/>
    </row>
    <row r="337" spans="1:201" s="1" customFormat="1" ht="24.75" customHeight="1" x14ac:dyDescent="0.25">
      <c r="A337" s="28"/>
      <c r="D337" s="23"/>
    </row>
    <row r="338" spans="1:201" s="1" customFormat="1" ht="24.75" customHeight="1" x14ac:dyDescent="0.25">
      <c r="A338" s="28"/>
      <c r="D338" s="23"/>
    </row>
    <row r="339" spans="1:201" s="1" customFormat="1" ht="24.75" customHeight="1" x14ac:dyDescent="0.25">
      <c r="A339" s="28"/>
      <c r="D339" s="23"/>
    </row>
    <row r="340" spans="1:201" s="1" customFormat="1" ht="24.75" customHeight="1" x14ac:dyDescent="0.25">
      <c r="A340" s="28"/>
      <c r="D340" s="23"/>
    </row>
    <row r="341" spans="1:201" s="1" customFormat="1" ht="24.75" customHeight="1" x14ac:dyDescent="0.25">
      <c r="A341" s="28"/>
      <c r="D341" s="23"/>
    </row>
    <row r="342" spans="1:201" s="1" customFormat="1" ht="24.75" customHeight="1" x14ac:dyDescent="0.25">
      <c r="A342" s="28"/>
      <c r="D342" s="23"/>
    </row>
    <row r="343" spans="1:201" s="1" customFormat="1" ht="24.75" customHeight="1" x14ac:dyDescent="0.25">
      <c r="A343" s="28"/>
      <c r="D343" s="23"/>
    </row>
    <row r="344" spans="1:201" s="1" customFormat="1" ht="24.75" customHeight="1" x14ac:dyDescent="0.25">
      <c r="A344" s="28"/>
      <c r="D344" s="23"/>
    </row>
    <row r="345" spans="1:201" s="1" customFormat="1" ht="24.75" customHeight="1" x14ac:dyDescent="0.25">
      <c r="A345" s="28"/>
      <c r="D345" s="23"/>
      <c r="GQ345" s="41"/>
      <c r="GR345" s="41"/>
      <c r="GS345" s="41"/>
    </row>
    <row r="346" spans="1:201" s="1" customFormat="1" ht="24.75" customHeight="1" x14ac:dyDescent="0.25">
      <c r="A346" s="28"/>
      <c r="D346" s="23"/>
      <c r="GQ346" s="41"/>
      <c r="GR346" s="41"/>
      <c r="GS346" s="41"/>
    </row>
    <row r="347" spans="1:201" s="1" customFormat="1" ht="24.75" customHeight="1" x14ac:dyDescent="0.25">
      <c r="A347" s="28"/>
      <c r="D347" s="23"/>
    </row>
    <row r="348" spans="1:201" s="1" customFormat="1" ht="24.75" customHeight="1" x14ac:dyDescent="0.25">
      <c r="A348" s="28"/>
      <c r="D348" s="23"/>
    </row>
    <row r="349" spans="1:201" s="1" customFormat="1" ht="24.75" customHeight="1" x14ac:dyDescent="0.25">
      <c r="A349" s="28"/>
      <c r="D349" s="23"/>
    </row>
    <row r="350" spans="1:201" s="1" customFormat="1" ht="24.75" customHeight="1" x14ac:dyDescent="0.25">
      <c r="A350" s="28"/>
      <c r="D350" s="23"/>
    </row>
    <row r="351" spans="1:201" s="1" customFormat="1" ht="24.75" customHeight="1" x14ac:dyDescent="0.25">
      <c r="A351" s="28"/>
      <c r="D351" s="23"/>
      <c r="GQ351" s="41"/>
      <c r="GR351" s="41"/>
      <c r="GS351" s="41"/>
    </row>
    <row r="352" spans="1:201" s="1" customFormat="1" ht="24.75" customHeight="1" x14ac:dyDescent="0.25">
      <c r="A352" s="28"/>
      <c r="D352" s="23"/>
    </row>
    <row r="353" spans="1:201" s="1" customFormat="1" ht="24.75" customHeight="1" x14ac:dyDescent="0.25">
      <c r="A353" s="28"/>
      <c r="D353" s="23"/>
      <c r="GQ353" s="41"/>
      <c r="GR353" s="41"/>
      <c r="GS353" s="41"/>
    </row>
    <row r="354" spans="1:201" s="1" customFormat="1" ht="24.75" customHeight="1" x14ac:dyDescent="0.25">
      <c r="A354" s="28"/>
      <c r="D354" s="23"/>
    </row>
    <row r="355" spans="1:201" s="1" customFormat="1" ht="24.75" customHeight="1" x14ac:dyDescent="0.25">
      <c r="A355" s="28"/>
      <c r="D355" s="23"/>
      <c r="GQ355" s="41"/>
      <c r="GR355" s="41"/>
      <c r="GS355" s="41"/>
    </row>
    <row r="356" spans="1:201" s="1" customFormat="1" ht="24.75" customHeight="1" x14ac:dyDescent="0.25">
      <c r="A356" s="28"/>
      <c r="D356" s="23"/>
    </row>
    <row r="357" spans="1:201" s="1" customFormat="1" ht="24.75" customHeight="1" x14ac:dyDescent="0.25">
      <c r="A357" s="28"/>
      <c r="D357" s="23"/>
    </row>
    <row r="358" spans="1:201" s="1" customFormat="1" ht="24.75" customHeight="1" x14ac:dyDescent="0.25">
      <c r="A358" s="28"/>
      <c r="D358" s="23"/>
    </row>
    <row r="359" spans="1:201" s="1" customFormat="1" ht="24.75" customHeight="1" x14ac:dyDescent="0.25">
      <c r="A359" s="28"/>
      <c r="D359" s="23"/>
    </row>
    <row r="360" spans="1:201" s="1" customFormat="1" ht="24.75" customHeight="1" x14ac:dyDescent="0.25">
      <c r="A360" s="28"/>
      <c r="D360" s="23"/>
      <c r="GQ360" s="41"/>
      <c r="GR360" s="41"/>
      <c r="GS360" s="41"/>
    </row>
    <row r="361" spans="1:201" s="1" customFormat="1" ht="24.75" customHeight="1" x14ac:dyDescent="0.25">
      <c r="A361" s="28"/>
      <c r="D361" s="23"/>
    </row>
    <row r="362" spans="1:201" s="1" customFormat="1" ht="24.75" customHeight="1" x14ac:dyDescent="0.25">
      <c r="A362" s="28"/>
      <c r="D362" s="23"/>
    </row>
    <row r="363" spans="1:201" s="1" customFormat="1" ht="24.75" customHeight="1" x14ac:dyDescent="0.25">
      <c r="A363" s="28"/>
      <c r="D363" s="23"/>
    </row>
    <row r="364" spans="1:201" s="1" customFormat="1" ht="24.75" customHeight="1" x14ac:dyDescent="0.25">
      <c r="A364" s="28"/>
      <c r="D364" s="23"/>
    </row>
    <row r="365" spans="1:201" s="1" customFormat="1" ht="24.75" customHeight="1" x14ac:dyDescent="0.25">
      <c r="A365" s="28"/>
      <c r="D365" s="23"/>
    </row>
    <row r="366" spans="1:201" s="1" customFormat="1" ht="24.75" customHeight="1" x14ac:dyDescent="0.25">
      <c r="A366" s="28"/>
      <c r="D366" s="23"/>
    </row>
    <row r="367" spans="1:201" s="1" customFormat="1" ht="24.75" customHeight="1" x14ac:dyDescent="0.25">
      <c r="A367" s="28"/>
      <c r="D367" s="23"/>
      <c r="GQ367" s="41"/>
      <c r="GR367" s="41"/>
      <c r="GS367" s="41"/>
    </row>
    <row r="368" spans="1:201" s="1" customFormat="1" ht="24.75" customHeight="1" x14ac:dyDescent="0.25">
      <c r="A368" s="28"/>
      <c r="D368" s="23"/>
    </row>
    <row r="369" spans="1:201" s="1" customFormat="1" ht="24.75" customHeight="1" x14ac:dyDescent="0.25">
      <c r="A369" s="28"/>
      <c r="D369" s="23"/>
      <c r="GQ369" s="41"/>
      <c r="GR369" s="41"/>
      <c r="GS369" s="41"/>
    </row>
    <row r="370" spans="1:201" s="1" customFormat="1" ht="24.75" customHeight="1" x14ac:dyDescent="0.25">
      <c r="A370" s="28"/>
      <c r="D370" s="23"/>
      <c r="GQ370" s="41"/>
      <c r="GR370" s="41"/>
      <c r="GS370" s="41"/>
    </row>
    <row r="371" spans="1:201" s="1" customFormat="1" ht="24.75" customHeight="1" x14ac:dyDescent="0.25">
      <c r="A371" s="28"/>
      <c r="D371" s="23"/>
      <c r="GQ371" s="41"/>
    </row>
    <row r="372" spans="1:201" s="1" customFormat="1" ht="24.75" customHeight="1" x14ac:dyDescent="0.25">
      <c r="A372" s="28"/>
      <c r="D372" s="23"/>
    </row>
    <row r="373" spans="1:201" s="1" customFormat="1" ht="24.75" customHeight="1" x14ac:dyDescent="0.25">
      <c r="A373" s="28"/>
      <c r="D373" s="23"/>
    </row>
    <row r="374" spans="1:201" s="1" customFormat="1" ht="24.75" customHeight="1" x14ac:dyDescent="0.25">
      <c r="A374" s="28"/>
      <c r="D374" s="23"/>
    </row>
    <row r="375" spans="1:201" s="1" customFormat="1" ht="24.75" customHeight="1" x14ac:dyDescent="0.25">
      <c r="A375" s="28"/>
      <c r="D375" s="23"/>
    </row>
    <row r="376" spans="1:201" s="1" customFormat="1" ht="24.75" customHeight="1" x14ac:dyDescent="0.25">
      <c r="A376" s="28"/>
      <c r="D376" s="23"/>
    </row>
    <row r="377" spans="1:201" s="1" customFormat="1" ht="24.75" customHeight="1" x14ac:dyDescent="0.25">
      <c r="A377" s="28"/>
      <c r="D377" s="23"/>
    </row>
    <row r="378" spans="1:201" s="1" customFormat="1" ht="24.75" customHeight="1" x14ac:dyDescent="0.25">
      <c r="A378" s="28"/>
      <c r="D378" s="23"/>
    </row>
    <row r="379" spans="1:201" s="1" customFormat="1" ht="24.75" customHeight="1" x14ac:dyDescent="0.25">
      <c r="A379" s="28"/>
      <c r="D379" s="23"/>
    </row>
    <row r="380" spans="1:201" s="1" customFormat="1" ht="24.75" customHeight="1" x14ac:dyDescent="0.25">
      <c r="A380" s="28"/>
      <c r="D380" s="23"/>
    </row>
    <row r="381" spans="1:201" s="1" customFormat="1" ht="24.75" customHeight="1" x14ac:dyDescent="0.25">
      <c r="A381" s="28"/>
      <c r="D381" s="23"/>
    </row>
    <row r="382" spans="1:201" s="1" customFormat="1" ht="24.75" customHeight="1" x14ac:dyDescent="0.25">
      <c r="A382" s="28"/>
      <c r="D382" s="23"/>
    </row>
    <row r="383" spans="1:201" s="1" customFormat="1" ht="24.75" customHeight="1" x14ac:dyDescent="0.25">
      <c r="A383" s="28"/>
      <c r="D383" s="23"/>
    </row>
    <row r="384" spans="1:201" s="1" customFormat="1" ht="24.75" customHeight="1" x14ac:dyDescent="0.25">
      <c r="A384" s="28"/>
      <c r="D384" s="23"/>
    </row>
    <row r="385" spans="1:264" s="1" customFormat="1" ht="24.75" customHeight="1" x14ac:dyDescent="0.25">
      <c r="A385" s="28"/>
      <c r="D385" s="23"/>
    </row>
    <row r="386" spans="1:264" s="1" customFormat="1" ht="24.75" customHeight="1" x14ac:dyDescent="0.25">
      <c r="A386" s="28"/>
      <c r="D386" s="23"/>
    </row>
    <row r="387" spans="1:264" ht="24.75" customHeight="1" x14ac:dyDescent="0.2">
      <c r="A387" s="28"/>
      <c r="B387" s="1"/>
      <c r="C387" s="1"/>
      <c r="D387" s="23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</row>
    <row r="388" spans="1:264" ht="24.75" customHeight="1" x14ac:dyDescent="0.2">
      <c r="A388" s="28"/>
      <c r="B388" s="1"/>
      <c r="C388" s="1"/>
      <c r="D388" s="23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</row>
    <row r="389" spans="1:264" s="1" customFormat="1" ht="24.75" customHeight="1" x14ac:dyDescent="0.25">
      <c r="A389" s="28"/>
      <c r="D389" s="23"/>
    </row>
    <row r="390" spans="1:264" s="1" customFormat="1" ht="24.75" customHeight="1" x14ac:dyDescent="0.25">
      <c r="A390" s="28"/>
      <c r="D390" s="23"/>
    </row>
    <row r="391" spans="1:264" s="1" customFormat="1" ht="24.75" customHeight="1" x14ac:dyDescent="0.25">
      <c r="A391" s="28"/>
      <c r="D391" s="23"/>
    </row>
    <row r="392" spans="1:264" s="1" customFormat="1" ht="24.75" customHeight="1" x14ac:dyDescent="0.25">
      <c r="A392" s="28"/>
      <c r="D392" s="23"/>
    </row>
    <row r="393" spans="1:264" s="1" customFormat="1" ht="24.75" customHeight="1" x14ac:dyDescent="0.25">
      <c r="A393" s="28"/>
      <c r="D393" s="23"/>
    </row>
    <row r="394" spans="1:264" s="1" customFormat="1" ht="24.75" customHeight="1" x14ac:dyDescent="0.25">
      <c r="A394" s="28"/>
      <c r="D394" s="23"/>
      <c r="GQ394" s="41"/>
      <c r="GR394" s="41"/>
      <c r="GS394" s="41"/>
    </row>
    <row r="395" spans="1:264" s="1" customFormat="1" ht="24.75" customHeight="1" x14ac:dyDescent="0.25">
      <c r="A395" s="28"/>
      <c r="D395" s="23"/>
    </row>
    <row r="396" spans="1:264" s="1" customFormat="1" ht="24.75" customHeight="1" x14ac:dyDescent="0.25">
      <c r="A396" s="28"/>
      <c r="D396" s="23"/>
    </row>
    <row r="397" spans="1:264" s="1" customFormat="1" ht="24.75" customHeight="1" x14ac:dyDescent="0.25">
      <c r="A397" s="28"/>
      <c r="D397" s="23"/>
    </row>
    <row r="398" spans="1:264" s="1" customFormat="1" ht="24.75" customHeight="1" x14ac:dyDescent="0.25">
      <c r="A398" s="28"/>
      <c r="D398" s="23"/>
    </row>
    <row r="399" spans="1:264" s="1" customFormat="1" ht="24.75" customHeight="1" x14ac:dyDescent="0.25">
      <c r="A399" s="28"/>
      <c r="D399" s="23"/>
    </row>
    <row r="400" spans="1:264" s="1" customFormat="1" ht="24.75" customHeight="1" x14ac:dyDescent="0.2">
      <c r="A400" s="28"/>
      <c r="D400" s="23"/>
      <c r="H400" s="22"/>
      <c r="I400" s="22"/>
      <c r="J400" s="22"/>
      <c r="K400" s="22"/>
      <c r="L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JA400" s="22"/>
      <c r="JB400" s="22"/>
      <c r="JC400" s="22"/>
      <c r="JD400" s="22"/>
    </row>
    <row r="401" spans="1:264" s="1" customFormat="1" ht="24.75" customHeight="1" x14ac:dyDescent="0.2">
      <c r="A401" s="28"/>
      <c r="D401" s="23"/>
      <c r="H401" s="22"/>
      <c r="I401" s="22"/>
      <c r="L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JA401" s="22"/>
      <c r="JB401" s="22"/>
      <c r="JC401" s="22"/>
      <c r="JD401" s="22"/>
    </row>
    <row r="402" spans="1:264" s="1" customFormat="1" ht="24.75" customHeight="1" x14ac:dyDescent="0.25">
      <c r="A402" s="28"/>
      <c r="D402" s="23"/>
    </row>
    <row r="403" spans="1:264" s="1" customFormat="1" ht="24.75" customHeight="1" x14ac:dyDescent="0.25">
      <c r="A403" s="28"/>
      <c r="D403" s="23"/>
    </row>
    <row r="404" spans="1:264" s="1" customFormat="1" ht="24.75" customHeight="1" x14ac:dyDescent="0.25">
      <c r="A404" s="28"/>
      <c r="D404" s="23"/>
    </row>
    <row r="405" spans="1:264" s="1" customFormat="1" ht="24.75" customHeight="1" x14ac:dyDescent="0.25">
      <c r="A405" s="28"/>
      <c r="D405" s="23"/>
    </row>
    <row r="406" spans="1:264" s="1" customFormat="1" ht="24.75" customHeight="1" x14ac:dyDescent="0.25">
      <c r="A406" s="28"/>
      <c r="D406" s="23"/>
    </row>
    <row r="407" spans="1:264" s="1" customFormat="1" ht="24.75" customHeight="1" x14ac:dyDescent="0.25">
      <c r="A407" s="28"/>
      <c r="D407" s="23"/>
    </row>
    <row r="408" spans="1:264" s="1" customFormat="1" ht="24.75" customHeight="1" x14ac:dyDescent="0.25">
      <c r="A408" s="28"/>
      <c r="D408" s="23"/>
      <c r="GQ408" s="41"/>
      <c r="GR408" s="41"/>
      <c r="GS408" s="41"/>
    </row>
    <row r="409" spans="1:264" s="1" customFormat="1" ht="24.75" customHeight="1" x14ac:dyDescent="0.25">
      <c r="A409" s="28"/>
      <c r="D409" s="23"/>
    </row>
    <row r="410" spans="1:264" s="1" customFormat="1" ht="24.75" customHeight="1" x14ac:dyDescent="0.25">
      <c r="A410" s="28"/>
      <c r="D410" s="23"/>
    </row>
    <row r="411" spans="1:264" s="1" customFormat="1" ht="24.75" customHeight="1" x14ac:dyDescent="0.25">
      <c r="A411" s="28"/>
      <c r="D411" s="23"/>
    </row>
    <row r="412" spans="1:264" s="1" customFormat="1" ht="24.75" customHeight="1" x14ac:dyDescent="0.25">
      <c r="A412" s="28"/>
      <c r="D412" s="23"/>
    </row>
    <row r="413" spans="1:264" s="1" customFormat="1" ht="24.75" customHeight="1" x14ac:dyDescent="0.25">
      <c r="A413" s="28"/>
      <c r="D413" s="23"/>
    </row>
    <row r="414" spans="1:264" s="1" customFormat="1" ht="24.75" customHeight="1" x14ac:dyDescent="0.25">
      <c r="A414" s="28"/>
      <c r="D414" s="23"/>
    </row>
    <row r="415" spans="1:264" s="1" customFormat="1" ht="24.75" customHeight="1" x14ac:dyDescent="0.25">
      <c r="A415" s="28"/>
      <c r="D415" s="23"/>
    </row>
    <row r="416" spans="1:264" s="1" customFormat="1" ht="24.75" customHeight="1" x14ac:dyDescent="0.25">
      <c r="A416" s="28"/>
      <c r="D416" s="23"/>
    </row>
    <row r="417" spans="1:264" s="1" customFormat="1" ht="24.75" customHeight="1" x14ac:dyDescent="0.25">
      <c r="A417" s="28"/>
      <c r="D417" s="23"/>
    </row>
    <row r="418" spans="1:264" s="1" customFormat="1" ht="24.75" customHeight="1" x14ac:dyDescent="0.25">
      <c r="A418" s="28"/>
      <c r="D418" s="23"/>
    </row>
    <row r="419" spans="1:264" s="1" customFormat="1" ht="24.75" customHeight="1" x14ac:dyDescent="0.25">
      <c r="A419" s="28"/>
      <c r="D419" s="23"/>
    </row>
    <row r="420" spans="1:264" s="1" customFormat="1" ht="24.75" customHeight="1" x14ac:dyDescent="0.25">
      <c r="A420" s="28"/>
      <c r="D420" s="23"/>
      <c r="GQ420" s="41"/>
      <c r="GR420" s="41"/>
      <c r="GS420" s="41"/>
    </row>
    <row r="421" spans="1:264" s="1" customFormat="1" ht="24.75" customHeight="1" x14ac:dyDescent="0.25">
      <c r="A421" s="28"/>
      <c r="D421" s="23"/>
    </row>
    <row r="422" spans="1:264" s="1" customFormat="1" ht="24.75" customHeight="1" x14ac:dyDescent="0.25">
      <c r="A422" s="28"/>
      <c r="D422" s="23"/>
    </row>
    <row r="423" spans="1:264" s="1" customFormat="1" ht="24.75" customHeight="1" x14ac:dyDescent="0.25">
      <c r="A423" s="28"/>
      <c r="D423" s="23"/>
    </row>
    <row r="424" spans="1:264" s="1" customFormat="1" ht="24.75" customHeight="1" x14ac:dyDescent="0.25">
      <c r="A424" s="28"/>
      <c r="D424" s="23"/>
    </row>
    <row r="425" spans="1:264" s="1" customFormat="1" ht="24.75" customHeight="1" x14ac:dyDescent="0.25">
      <c r="A425" s="28"/>
      <c r="D425" s="23"/>
    </row>
    <row r="426" spans="1:264" s="1" customFormat="1" ht="24.75" customHeight="1" x14ac:dyDescent="0.25">
      <c r="A426" s="28"/>
      <c r="D426" s="23"/>
      <c r="GQ426" s="41"/>
      <c r="GR426" s="41"/>
      <c r="GS426" s="41"/>
    </row>
    <row r="427" spans="1:264" s="1" customFormat="1" ht="24.75" customHeight="1" x14ac:dyDescent="0.25">
      <c r="A427" s="28"/>
      <c r="D427" s="23"/>
    </row>
    <row r="428" spans="1:264" ht="24.75" customHeight="1" x14ac:dyDescent="0.2">
      <c r="A428" s="28"/>
      <c r="B428" s="1"/>
      <c r="C428" s="1"/>
      <c r="D428" s="23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</row>
    <row r="429" spans="1:264" ht="24.75" customHeight="1" x14ac:dyDescent="0.2">
      <c r="A429" s="28"/>
      <c r="B429" s="1"/>
      <c r="C429" s="1"/>
      <c r="D429" s="23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</row>
    <row r="430" spans="1:264" ht="24.75" customHeight="1" x14ac:dyDescent="0.2">
      <c r="A430" s="28"/>
      <c r="B430" s="1"/>
      <c r="C430" s="1"/>
      <c r="D430" s="23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41"/>
      <c r="GR430" s="41"/>
      <c r="GS430" s="4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</row>
    <row r="431" spans="1:264" ht="24.75" customHeight="1" x14ac:dyDescent="0.2">
      <c r="A431" s="28"/>
      <c r="B431" s="1"/>
      <c r="C431" s="1"/>
      <c r="D431" s="23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</row>
    <row r="432" spans="1:264" ht="24.75" customHeight="1" x14ac:dyDescent="0.2">
      <c r="A432" s="28"/>
      <c r="B432" s="1"/>
      <c r="C432" s="1"/>
      <c r="D432" s="23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41"/>
      <c r="GR432" s="41"/>
      <c r="GS432" s="4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</row>
    <row r="433" spans="1:264" ht="24.75" customHeight="1" x14ac:dyDescent="0.2">
      <c r="A433" s="28"/>
      <c r="B433" s="1"/>
      <c r="C433" s="1"/>
      <c r="D433" s="23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41"/>
      <c r="GR433" s="41"/>
      <c r="GS433" s="4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</row>
    <row r="434" spans="1:264" ht="24.75" customHeight="1" x14ac:dyDescent="0.2">
      <c r="A434" s="28"/>
      <c r="B434" s="1"/>
      <c r="C434" s="1"/>
      <c r="D434" s="23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</row>
    <row r="435" spans="1:264" ht="24.75" customHeight="1" x14ac:dyDescent="0.2">
      <c r="A435" s="28"/>
      <c r="B435" s="1"/>
      <c r="C435" s="1"/>
      <c r="D435" s="23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</row>
    <row r="436" spans="1:264" ht="24.75" customHeight="1" x14ac:dyDescent="0.2">
      <c r="A436" s="28"/>
      <c r="B436" s="1"/>
      <c r="C436" s="1"/>
      <c r="D436" s="23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/>
      <c r="GR436" s="41"/>
      <c r="GS436" s="4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</row>
    <row r="437" spans="1:264" ht="24.75" customHeight="1" x14ac:dyDescent="0.2">
      <c r="A437" s="28"/>
      <c r="B437" s="1"/>
      <c r="C437" s="1"/>
      <c r="D437" s="23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</row>
    <row r="438" spans="1:264" ht="24.75" customHeight="1" x14ac:dyDescent="0.2">
      <c r="A438" s="28"/>
      <c r="B438" s="1"/>
      <c r="C438" s="1"/>
      <c r="D438" s="23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</row>
    <row r="439" spans="1:264" ht="24.75" customHeight="1" x14ac:dyDescent="0.2">
      <c r="A439" s="28"/>
      <c r="B439" s="1"/>
      <c r="C439" s="1"/>
      <c r="D439" s="23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</row>
    <row r="440" spans="1:264" ht="24.75" customHeight="1" x14ac:dyDescent="0.2">
      <c r="A440" s="28"/>
      <c r="B440" s="1"/>
      <c r="C440" s="1"/>
      <c r="D440" s="23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</row>
    <row r="441" spans="1:264" ht="24.75" customHeight="1" x14ac:dyDescent="0.2">
      <c r="A441" s="28"/>
      <c r="B441" s="1"/>
      <c r="C441" s="1"/>
      <c r="D441" s="23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</row>
    <row r="442" spans="1:264" ht="24.75" customHeight="1" x14ac:dyDescent="0.2">
      <c r="A442" s="28"/>
      <c r="B442" s="1"/>
      <c r="C442" s="1"/>
      <c r="D442" s="23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</row>
    <row r="443" spans="1:264" ht="24.75" customHeight="1" x14ac:dyDescent="0.2">
      <c r="A443" s="28"/>
      <c r="B443" s="1"/>
      <c r="C443" s="1"/>
      <c r="D443" s="23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</row>
    <row r="444" spans="1:264" ht="24.75" customHeight="1" x14ac:dyDescent="0.2">
      <c r="A444" s="28"/>
      <c r="B444" s="1"/>
      <c r="C444" s="1"/>
      <c r="D444" s="23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41"/>
      <c r="GR444" s="41"/>
      <c r="GS444" s="4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</row>
    <row r="445" spans="1:264" ht="24.75" customHeight="1" x14ac:dyDescent="0.2">
      <c r="A445" s="28"/>
      <c r="B445" s="1"/>
      <c r="C445" s="1"/>
      <c r="D445" s="23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41"/>
      <c r="GR445" s="41"/>
      <c r="GS445" s="4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</row>
    <row r="446" spans="1:264" ht="24.75" customHeight="1" x14ac:dyDescent="0.2">
      <c r="A446" s="28"/>
      <c r="B446" s="1"/>
      <c r="C446" s="1"/>
      <c r="D446" s="23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</row>
    <row r="447" spans="1:264" ht="24.75" customHeight="1" x14ac:dyDescent="0.2">
      <c r="A447" s="28"/>
      <c r="B447" s="1"/>
      <c r="C447" s="1"/>
      <c r="D447" s="23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</row>
    <row r="448" spans="1:264" ht="24.75" customHeight="1" x14ac:dyDescent="0.2">
      <c r="A448" s="28"/>
      <c r="B448" s="1"/>
      <c r="C448" s="1"/>
      <c r="D448" s="23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</row>
    <row r="449" spans="1:264" ht="24.75" customHeight="1" x14ac:dyDescent="0.2">
      <c r="A449" s="28"/>
      <c r="B449" s="1"/>
      <c r="C449" s="1"/>
      <c r="D449" s="23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</row>
    <row r="450" spans="1:264" ht="24.75" customHeight="1" x14ac:dyDescent="0.2">
      <c r="A450" s="28"/>
      <c r="B450" s="1"/>
      <c r="C450" s="1"/>
      <c r="D450" s="23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</row>
    <row r="451" spans="1:264" ht="24.75" customHeight="1" x14ac:dyDescent="0.2">
      <c r="A451" s="28"/>
      <c r="B451" s="1"/>
      <c r="C451" s="1"/>
      <c r="D451" s="23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</row>
    <row r="452" spans="1:264" ht="24.75" customHeight="1" x14ac:dyDescent="0.2">
      <c r="A452" s="28"/>
      <c r="B452" s="1"/>
      <c r="C452" s="1"/>
      <c r="D452" s="23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</row>
    <row r="453" spans="1:264" ht="24.75" customHeight="1" x14ac:dyDescent="0.2">
      <c r="A453" s="28"/>
      <c r="B453" s="1"/>
      <c r="C453" s="1"/>
      <c r="D453" s="23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</row>
    <row r="454" spans="1:264" ht="24.75" customHeight="1" x14ac:dyDescent="0.2">
      <c r="A454" s="28"/>
      <c r="B454" s="1"/>
      <c r="C454" s="1"/>
      <c r="D454" s="23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</row>
    <row r="455" spans="1:264" ht="24.75" customHeight="1" x14ac:dyDescent="0.2">
      <c r="A455" s="28"/>
      <c r="B455" s="1"/>
      <c r="C455" s="1"/>
      <c r="D455" s="23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</row>
    <row r="456" spans="1:264" ht="24.75" customHeight="1" x14ac:dyDescent="0.2">
      <c r="A456" s="28"/>
      <c r="B456" s="1"/>
      <c r="C456" s="1"/>
      <c r="D456" s="23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41"/>
      <c r="GR456" s="41"/>
      <c r="GS456" s="4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</row>
    <row r="457" spans="1:264" ht="24.75" customHeight="1" x14ac:dyDescent="0.2">
      <c r="A457" s="28"/>
      <c r="B457" s="1"/>
      <c r="C457" s="1"/>
      <c r="D457" s="23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</row>
    <row r="458" spans="1:264" ht="24.75" customHeight="1" x14ac:dyDescent="0.2">
      <c r="A458" s="28"/>
      <c r="B458" s="1"/>
      <c r="C458" s="1"/>
      <c r="D458" s="23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41"/>
      <c r="GR458" s="41"/>
      <c r="GS458" s="4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</row>
    <row r="459" spans="1:264" ht="24.75" customHeight="1" x14ac:dyDescent="0.2">
      <c r="A459" s="28"/>
      <c r="B459" s="1"/>
      <c r="C459" s="1"/>
      <c r="D459" s="23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</row>
    <row r="460" spans="1:264" ht="24.75" customHeight="1" x14ac:dyDescent="0.2">
      <c r="A460" s="28"/>
      <c r="B460" s="1"/>
      <c r="C460" s="1"/>
      <c r="D460" s="23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</row>
    <row r="461" spans="1:264" ht="24.75" customHeight="1" x14ac:dyDescent="0.2">
      <c r="A461" s="28"/>
      <c r="B461" s="1"/>
      <c r="C461" s="1"/>
      <c r="D461" s="23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</row>
    <row r="462" spans="1:264" ht="24.75" customHeight="1" x14ac:dyDescent="0.2">
      <c r="A462" s="28"/>
      <c r="B462" s="1"/>
      <c r="C462" s="1"/>
      <c r="D462" s="23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</row>
    <row r="463" spans="1:264" ht="24.75" customHeight="1" x14ac:dyDescent="0.2">
      <c r="A463" s="28"/>
      <c r="B463" s="1"/>
      <c r="C463" s="1"/>
      <c r="D463" s="23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</row>
    <row r="464" spans="1:264" ht="24.75" customHeight="1" x14ac:dyDescent="0.2">
      <c r="A464" s="28"/>
      <c r="B464" s="1"/>
      <c r="C464" s="1"/>
      <c r="D464" s="23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</row>
    <row r="465" spans="1:264" ht="24.75" customHeight="1" x14ac:dyDescent="0.2">
      <c r="A465" s="28"/>
      <c r="B465" s="1"/>
      <c r="C465" s="1"/>
      <c r="D465" s="23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</row>
    <row r="466" spans="1:264" ht="24.75" customHeight="1" x14ac:dyDescent="0.2">
      <c r="A466" s="28"/>
      <c r="B466" s="1"/>
      <c r="C466" s="1"/>
      <c r="D466" s="23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/>
      <c r="GR466" s="41"/>
      <c r="GS466" s="4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</row>
    <row r="467" spans="1:264" ht="24.75" customHeight="1" x14ac:dyDescent="0.2">
      <c r="A467" s="28"/>
      <c r="B467" s="1"/>
      <c r="C467" s="1"/>
      <c r="D467" s="23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</row>
    <row r="468" spans="1:264" ht="24.75" customHeight="1" x14ac:dyDescent="0.2">
      <c r="A468" s="28"/>
      <c r="B468" s="1"/>
      <c r="C468" s="1"/>
      <c r="D468" s="23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/>
      <c r="GR468" s="41"/>
      <c r="GS468" s="4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</row>
    <row r="469" spans="1:264" ht="24.75" customHeight="1" x14ac:dyDescent="0.2">
      <c r="A469" s="28"/>
      <c r="B469" s="1"/>
      <c r="C469" s="1"/>
      <c r="D469" s="23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</row>
    <row r="470" spans="1:264" ht="24.75" customHeight="1" x14ac:dyDescent="0.2">
      <c r="A470" s="28"/>
      <c r="B470" s="1"/>
      <c r="C470" s="1"/>
      <c r="D470" s="23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</row>
    <row r="471" spans="1:264" ht="24.75" customHeight="1" x14ac:dyDescent="0.2">
      <c r="A471" s="28"/>
      <c r="B471" s="1"/>
      <c r="C471" s="1"/>
      <c r="D471" s="23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</row>
    <row r="472" spans="1:264" ht="24.75" customHeight="1" x14ac:dyDescent="0.2">
      <c r="A472" s="28"/>
      <c r="B472" s="1"/>
      <c r="C472" s="1"/>
      <c r="D472" s="23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</row>
    <row r="473" spans="1:264" ht="24.75" customHeight="1" x14ac:dyDescent="0.2">
      <c r="A473" s="28"/>
      <c r="B473" s="1"/>
      <c r="C473" s="1"/>
      <c r="D473" s="23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</row>
    <row r="474" spans="1:264" ht="24.75" customHeight="1" x14ac:dyDescent="0.2">
      <c r="A474" s="28"/>
      <c r="B474" s="1"/>
      <c r="C474" s="1"/>
      <c r="D474" s="23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</row>
    <row r="475" spans="1:264" ht="24.75" customHeight="1" x14ac:dyDescent="0.2">
      <c r="A475" s="28"/>
      <c r="B475" s="1"/>
      <c r="C475" s="1"/>
      <c r="D475" s="23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41"/>
      <c r="GR475" s="41"/>
      <c r="GS475" s="4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</row>
    <row r="476" spans="1:264" ht="24.75" customHeight="1" x14ac:dyDescent="0.2">
      <c r="A476" s="28"/>
      <c r="B476" s="1"/>
      <c r="C476" s="1"/>
      <c r="D476" s="23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41"/>
      <c r="GR476" s="41"/>
      <c r="GS476" s="4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</row>
    <row r="477" spans="1:264" ht="24.75" customHeight="1" x14ac:dyDescent="0.2">
      <c r="A477" s="28"/>
      <c r="B477" s="1"/>
      <c r="C477" s="1"/>
      <c r="D477" s="23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</row>
    <row r="478" spans="1:264" ht="24.75" customHeight="1" x14ac:dyDescent="0.2">
      <c r="A478" s="28"/>
      <c r="B478" s="1"/>
      <c r="C478" s="1"/>
      <c r="D478" s="23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</row>
    <row r="479" spans="1:264" ht="24.75" customHeight="1" x14ac:dyDescent="0.2">
      <c r="A479" s="28"/>
      <c r="B479" s="1"/>
      <c r="C479" s="1"/>
      <c r="D479" s="23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</row>
    <row r="480" spans="1:264" ht="24.75" customHeight="1" x14ac:dyDescent="0.2">
      <c r="A480" s="28"/>
      <c r="B480" s="1"/>
      <c r="C480" s="1"/>
      <c r="D480" s="23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</row>
    <row r="481" spans="1:264" ht="24.75" customHeight="1" x14ac:dyDescent="0.2">
      <c r="A481" s="28"/>
      <c r="B481" s="1"/>
      <c r="C481" s="1"/>
      <c r="D481" s="23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41"/>
      <c r="GR481" s="41"/>
      <c r="GS481" s="4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</row>
    <row r="482" spans="1:264" ht="24.75" customHeight="1" x14ac:dyDescent="0.2">
      <c r="A482" s="28"/>
      <c r="B482" s="1"/>
      <c r="C482" s="1"/>
      <c r="D482" s="23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</row>
    <row r="483" spans="1:264" ht="24.75" customHeight="1" x14ac:dyDescent="0.2">
      <c r="A483" s="28"/>
      <c r="B483" s="1"/>
      <c r="C483" s="1"/>
      <c r="D483" s="23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</row>
    <row r="484" spans="1:264" ht="24.75" customHeight="1" x14ac:dyDescent="0.2">
      <c r="A484" s="28"/>
      <c r="B484" s="1"/>
      <c r="C484" s="1"/>
      <c r="D484" s="23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41"/>
      <c r="GS484" s="41"/>
      <c r="GT484" s="1"/>
      <c r="GU484" s="1"/>
      <c r="GV484" s="1"/>
      <c r="GW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</row>
    <row r="485" spans="1:264" ht="24.75" customHeight="1" x14ac:dyDescent="0.2">
      <c r="A485" s="28"/>
      <c r="B485" s="1"/>
      <c r="C485" s="1"/>
      <c r="D485" s="23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41"/>
      <c r="GR485" s="41"/>
      <c r="GS485" s="41"/>
      <c r="GT485" s="1"/>
      <c r="GU485" s="1"/>
      <c r="GV485" s="1"/>
      <c r="GW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</row>
    <row r="486" spans="1:264" ht="24.75" customHeight="1" x14ac:dyDescent="0.2">
      <c r="A486" s="28"/>
      <c r="B486" s="1"/>
      <c r="C486" s="1"/>
      <c r="D486" s="23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</row>
    <row r="487" spans="1:264" ht="24.75" customHeight="1" x14ac:dyDescent="0.2">
      <c r="A487" s="28"/>
      <c r="B487" s="1"/>
      <c r="C487" s="1"/>
      <c r="D487" s="23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</row>
    <row r="488" spans="1:264" ht="24.75" customHeight="1" x14ac:dyDescent="0.2">
      <c r="A488" s="28"/>
      <c r="B488" s="1"/>
      <c r="C488" s="1"/>
      <c r="D488" s="23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</row>
    <row r="489" spans="1:264" ht="24.75" customHeight="1" x14ac:dyDescent="0.2">
      <c r="A489" s="28"/>
      <c r="B489" s="1"/>
      <c r="C489" s="1"/>
      <c r="D489" s="23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</row>
    <row r="490" spans="1:264" ht="24.75" customHeight="1" x14ac:dyDescent="0.2">
      <c r="A490" s="28"/>
      <c r="B490" s="1"/>
      <c r="C490" s="1"/>
      <c r="D490" s="23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/>
      <c r="B491" s="1"/>
      <c r="C491" s="1"/>
      <c r="D491" s="23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41"/>
      <c r="GS491" s="41"/>
      <c r="GT491" s="1"/>
      <c r="GU491" s="1"/>
      <c r="GV491" s="1"/>
      <c r="GW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</row>
    <row r="492" spans="1:264" ht="24.75" customHeight="1" x14ac:dyDescent="0.2">
      <c r="A492" s="28"/>
      <c r="B492" s="1"/>
      <c r="C492" s="1"/>
      <c r="D492" s="23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</row>
    <row r="493" spans="1:264" ht="24.75" customHeight="1" x14ac:dyDescent="0.2">
      <c r="A493" s="28"/>
      <c r="B493" s="1"/>
      <c r="C493" s="1"/>
      <c r="D493" s="23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</row>
    <row r="494" spans="1:264" ht="24.75" customHeight="1" x14ac:dyDescent="0.2">
      <c r="A494" s="28"/>
      <c r="B494" s="1"/>
      <c r="C494" s="1"/>
      <c r="D494" s="23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</row>
    <row r="495" spans="1:264" ht="24.75" customHeight="1" x14ac:dyDescent="0.2">
      <c r="A495" s="28"/>
      <c r="B495" s="1"/>
      <c r="C495" s="1"/>
      <c r="D495" s="23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/>
      <c r="GR495" s="41"/>
      <c r="GS495" s="41"/>
      <c r="GT495" s="1"/>
      <c r="GU495" s="1"/>
      <c r="GV495" s="1"/>
      <c r="GW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</row>
    <row r="496" spans="1:264" ht="24.75" customHeight="1" x14ac:dyDescent="0.2">
      <c r="A496" s="28"/>
      <c r="B496" s="1"/>
      <c r="C496" s="1"/>
      <c r="D496" s="23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/>
      <c r="GR496" s="41"/>
      <c r="GS496" s="41"/>
      <c r="GT496" s="1"/>
      <c r="GU496" s="1"/>
      <c r="GV496" s="1"/>
      <c r="GW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</row>
    <row r="497" spans="1:264" ht="24.75" customHeight="1" x14ac:dyDescent="0.2">
      <c r="A497" s="28"/>
      <c r="B497" s="1"/>
      <c r="C497" s="1"/>
      <c r="D497" s="23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</row>
    <row r="498" spans="1:264" ht="24.75" customHeight="1" x14ac:dyDescent="0.2">
      <c r="A498" s="28"/>
      <c r="B498" s="1"/>
      <c r="C498" s="1"/>
      <c r="D498" s="23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</row>
    <row r="499" spans="1:264" ht="24.75" customHeight="1" x14ac:dyDescent="0.2">
      <c r="A499" s="28"/>
      <c r="B499" s="1"/>
      <c r="C499" s="1"/>
      <c r="D499" s="23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</row>
    <row r="500" spans="1:264" ht="24.75" customHeight="1" x14ac:dyDescent="0.2">
      <c r="A500" s="28"/>
      <c r="B500" s="1"/>
      <c r="C500" s="1"/>
      <c r="D500" s="23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</row>
    <row r="501" spans="1:264" ht="24.75" customHeight="1" x14ac:dyDescent="0.2">
      <c r="A501" s="28"/>
      <c r="B501" s="1"/>
      <c r="C501" s="1"/>
      <c r="D501" s="23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</row>
    <row r="502" spans="1:264" ht="24.75" customHeight="1" x14ac:dyDescent="0.2">
      <c r="A502" s="28"/>
      <c r="B502" s="1"/>
      <c r="C502" s="1"/>
      <c r="D502" s="23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</row>
    <row r="503" spans="1:264" ht="24.75" customHeight="1" x14ac:dyDescent="0.2">
      <c r="A503" s="28"/>
      <c r="B503" s="1"/>
      <c r="C503" s="1"/>
      <c r="D503" s="23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</row>
    <row r="504" spans="1:264" ht="24.75" customHeight="1" x14ac:dyDescent="0.2">
      <c r="A504" s="28"/>
      <c r="B504" s="1"/>
      <c r="C504" s="1"/>
      <c r="D504" s="23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</row>
    <row r="505" spans="1:264" ht="24.75" customHeight="1" x14ac:dyDescent="0.2">
      <c r="A505" s="28"/>
      <c r="B505" s="1"/>
      <c r="C505" s="1"/>
      <c r="D505" s="23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</row>
    <row r="506" spans="1:264" ht="24.75" customHeight="1" x14ac:dyDescent="0.2">
      <c r="A506" s="28"/>
      <c r="B506" s="1"/>
      <c r="C506" s="1"/>
      <c r="D506" s="23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</row>
    <row r="507" spans="1:264" ht="24.75" customHeight="1" x14ac:dyDescent="0.2">
      <c r="A507" s="28"/>
      <c r="B507" s="1"/>
      <c r="C507" s="1"/>
      <c r="D507" s="23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</row>
    <row r="508" spans="1:264" ht="24.75" customHeight="1" x14ac:dyDescent="0.2">
      <c r="A508" s="28"/>
      <c r="B508" s="1"/>
      <c r="C508" s="1"/>
      <c r="D508" s="23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</row>
    <row r="509" spans="1:264" ht="24.75" customHeight="1" x14ac:dyDescent="0.2">
      <c r="A509" s="28"/>
      <c r="B509" s="1"/>
      <c r="C509" s="1"/>
      <c r="D509" s="23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</row>
    <row r="510" spans="1:264" ht="24.75" customHeight="1" x14ac:dyDescent="0.2">
      <c r="A510" s="28"/>
      <c r="B510" s="1"/>
      <c r="C510" s="1"/>
      <c r="D510" s="23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</row>
    <row r="511" spans="1:264" ht="24.75" customHeight="1" x14ac:dyDescent="0.2">
      <c r="A511" s="28"/>
      <c r="B511" s="1"/>
      <c r="C511" s="1"/>
      <c r="D511" s="23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</row>
    <row r="512" spans="1:264" ht="24.75" customHeight="1" x14ac:dyDescent="0.2">
      <c r="A512" s="28"/>
      <c r="B512" s="1"/>
      <c r="C512" s="1"/>
      <c r="D512" s="23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</row>
    <row r="513" spans="1:264" ht="24.75" customHeight="1" x14ac:dyDescent="0.2">
      <c r="A513" s="28"/>
      <c r="B513" s="1"/>
      <c r="C513" s="1"/>
      <c r="D513" s="23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</row>
    <row r="514" spans="1:264" ht="24.75" customHeight="1" x14ac:dyDescent="0.2">
      <c r="A514" s="28"/>
      <c r="B514" s="1"/>
      <c r="C514" s="1"/>
      <c r="D514" s="23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</row>
    <row r="515" spans="1:264" ht="24.75" customHeight="1" x14ac:dyDescent="0.2">
      <c r="A515" s="28"/>
      <c r="B515" s="1"/>
      <c r="C515" s="1"/>
      <c r="D515" s="23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</row>
    <row r="516" spans="1:264" ht="24.75" customHeight="1" x14ac:dyDescent="0.2">
      <c r="A516" s="28"/>
      <c r="B516" s="1"/>
      <c r="C516" s="1"/>
      <c r="D516" s="23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</row>
    <row r="517" spans="1:264" ht="24.75" customHeight="1" x14ac:dyDescent="0.2">
      <c r="A517" s="28"/>
      <c r="B517" s="1"/>
      <c r="C517" s="1"/>
      <c r="D517" s="23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</row>
    <row r="518" spans="1:264" ht="24.75" customHeight="1" x14ac:dyDescent="0.2">
      <c r="A518" s="28"/>
      <c r="B518" s="1"/>
      <c r="C518" s="1"/>
      <c r="D518" s="23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</row>
    <row r="519" spans="1:264" ht="24.75" customHeight="1" x14ac:dyDescent="0.2">
      <c r="A519" s="28"/>
      <c r="B519" s="1"/>
      <c r="C519" s="1"/>
      <c r="D519" s="23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</row>
    <row r="520" spans="1:264" ht="24.75" customHeight="1" x14ac:dyDescent="0.2">
      <c r="A520" s="28"/>
      <c r="B520" s="1"/>
      <c r="C520" s="1"/>
      <c r="D520" s="23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</row>
    <row r="521" spans="1:264" ht="24.75" customHeight="1" x14ac:dyDescent="0.2">
      <c r="A521" s="28"/>
      <c r="B521" s="1"/>
      <c r="C521" s="1"/>
      <c r="D521" s="23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</row>
    <row r="522" spans="1:264" ht="24.75" customHeight="1" x14ac:dyDescent="0.2">
      <c r="A522" s="28"/>
      <c r="B522" s="1"/>
      <c r="C522" s="1"/>
      <c r="D522" s="23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41"/>
      <c r="GR522" s="41"/>
      <c r="GS522" s="41"/>
      <c r="GT522" s="1"/>
      <c r="GU522" s="1"/>
      <c r="GV522" s="1"/>
      <c r="GW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</row>
    <row r="523" spans="1:264" ht="24.75" customHeight="1" x14ac:dyDescent="0.2">
      <c r="A523" s="28"/>
      <c r="B523" s="1"/>
      <c r="C523" s="1"/>
      <c r="D523" s="23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</row>
    <row r="524" spans="1:264" ht="24.75" customHeight="1" x14ac:dyDescent="0.2">
      <c r="A524" s="28"/>
      <c r="B524" s="1"/>
      <c r="C524" s="1"/>
      <c r="D524" s="23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</row>
    <row r="525" spans="1:264" ht="24.75" customHeight="1" x14ac:dyDescent="0.2">
      <c r="A525" s="28"/>
      <c r="B525" s="1"/>
      <c r="C525" s="1"/>
      <c r="D525" s="23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41"/>
      <c r="GR525" s="41"/>
      <c r="GS525" s="41"/>
      <c r="GT525" s="1"/>
      <c r="GU525" s="1"/>
      <c r="GV525" s="1"/>
      <c r="GW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</row>
    <row r="526" spans="1:264" ht="24.75" customHeight="1" x14ac:dyDescent="0.2">
      <c r="A526" s="28"/>
      <c r="B526" s="1"/>
      <c r="C526" s="1"/>
      <c r="D526" s="23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</row>
    <row r="527" spans="1:264" ht="24.75" customHeight="1" x14ac:dyDescent="0.2">
      <c r="A527" s="28"/>
      <c r="B527" s="1"/>
      <c r="C527" s="1"/>
      <c r="D527" s="23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/>
      <c r="GR527" s="41"/>
      <c r="GS527" s="41"/>
      <c r="GT527" s="1"/>
      <c r="GU527" s="1"/>
      <c r="GV527" s="1"/>
      <c r="GW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</row>
    <row r="528" spans="1:264" ht="24.75" customHeight="1" x14ac:dyDescent="0.2">
      <c r="A528" s="28"/>
      <c r="B528" s="1"/>
      <c r="C528" s="1"/>
      <c r="D528" s="23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</row>
    <row r="529" spans="1:264" ht="24.75" customHeight="1" x14ac:dyDescent="0.2">
      <c r="A529" s="28"/>
      <c r="B529" s="1"/>
      <c r="C529" s="1"/>
      <c r="D529" s="23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</row>
    <row r="530" spans="1:264" ht="24.75" customHeight="1" x14ac:dyDescent="0.2">
      <c r="A530" s="28"/>
      <c r="B530" s="1"/>
      <c r="C530" s="1"/>
      <c r="D530" s="23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</row>
    <row r="531" spans="1:264" ht="24.75" customHeight="1" x14ac:dyDescent="0.2">
      <c r="A531" s="28"/>
      <c r="B531" s="1"/>
      <c r="C531" s="1"/>
      <c r="D531" s="23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</row>
    <row r="532" spans="1:264" ht="24.75" customHeight="1" x14ac:dyDescent="0.2">
      <c r="A532" s="28"/>
      <c r="B532" s="1"/>
      <c r="C532" s="1"/>
      <c r="D532" s="23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</row>
    <row r="533" spans="1:264" ht="24.75" customHeight="1" x14ac:dyDescent="0.2">
      <c r="A533" s="28"/>
      <c r="B533" s="1"/>
      <c r="C533" s="1"/>
      <c r="D533" s="23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41"/>
      <c r="GR533" s="41"/>
      <c r="GS533" s="41"/>
      <c r="GT533" s="1"/>
      <c r="GU533" s="1"/>
      <c r="GV533" s="1"/>
      <c r="GW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</row>
    <row r="534" spans="1:264" ht="24.75" customHeight="1" x14ac:dyDescent="0.2">
      <c r="A534" s="28"/>
      <c r="B534" s="1"/>
      <c r="C534" s="1"/>
      <c r="D534" s="23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</row>
    <row r="535" spans="1:264" ht="24.75" customHeight="1" x14ac:dyDescent="0.2">
      <c r="A535" s="28"/>
      <c r="B535" s="1"/>
      <c r="C535" s="1"/>
      <c r="D535" s="23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</row>
    <row r="536" spans="1:264" ht="24.75" customHeight="1" x14ac:dyDescent="0.2">
      <c r="A536" s="28"/>
      <c r="B536" s="1"/>
      <c r="C536" s="1"/>
      <c r="D536" s="23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</row>
    <row r="537" spans="1:264" ht="24.75" customHeight="1" x14ac:dyDescent="0.2">
      <c r="A537" s="28"/>
      <c r="B537" s="1"/>
      <c r="C537" s="1"/>
      <c r="D537" s="23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</row>
    <row r="538" spans="1:264" ht="24.75" customHeight="1" x14ac:dyDescent="0.2">
      <c r="A538" s="28"/>
      <c r="B538" s="1"/>
      <c r="C538" s="1"/>
      <c r="D538" s="23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</row>
    <row r="539" spans="1:264" ht="24.75" customHeight="1" x14ac:dyDescent="0.2">
      <c r="A539" s="28"/>
      <c r="B539" s="1"/>
      <c r="C539" s="1"/>
      <c r="D539" s="23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</row>
    <row r="540" spans="1:264" ht="24.75" customHeight="1" x14ac:dyDescent="0.2">
      <c r="A540" s="28"/>
      <c r="B540" s="1"/>
      <c r="C540" s="1"/>
      <c r="D540" s="23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</row>
    <row r="541" spans="1:264" ht="24.75" customHeight="1" x14ac:dyDescent="0.2">
      <c r="A541" s="28"/>
      <c r="B541" s="1"/>
      <c r="C541" s="1"/>
      <c r="D541" s="23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/>
      <c r="GR541" s="41"/>
      <c r="GS541" s="41"/>
      <c r="GT541" s="1"/>
      <c r="GU541" s="1"/>
      <c r="GV541" s="1"/>
      <c r="GW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</row>
    <row r="542" spans="1:264" ht="24.75" customHeight="1" x14ac:dyDescent="0.2">
      <c r="A542" s="28"/>
      <c r="B542" s="1"/>
      <c r="C542" s="1"/>
      <c r="D542" s="23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41"/>
      <c r="GR542" s="41"/>
      <c r="GS542" s="41"/>
      <c r="GT542" s="1"/>
      <c r="GU542" s="1"/>
      <c r="GV542" s="1"/>
      <c r="GW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</row>
    <row r="543" spans="1:264" ht="24.75" customHeight="1" x14ac:dyDescent="0.2">
      <c r="A543" s="28"/>
      <c r="B543" s="1"/>
      <c r="C543" s="1"/>
      <c r="D543" s="23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</row>
    <row r="544" spans="1:264" ht="24.75" customHeight="1" x14ac:dyDescent="0.2">
      <c r="A544" s="28"/>
      <c r="B544" s="1"/>
      <c r="C544" s="1"/>
      <c r="D544" s="23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41"/>
      <c r="GS544" s="41"/>
      <c r="GT544" s="1"/>
      <c r="GU544" s="1"/>
      <c r="GV544" s="1"/>
      <c r="GW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</row>
    <row r="545" spans="1:264" ht="24.75" customHeight="1" x14ac:dyDescent="0.2">
      <c r="A545" s="28"/>
      <c r="B545" s="1"/>
      <c r="C545" s="1"/>
      <c r="D545" s="23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</row>
    <row r="546" spans="1:264" ht="24.75" customHeight="1" x14ac:dyDescent="0.2">
      <c r="A546" s="28"/>
      <c r="B546" s="1"/>
      <c r="C546" s="1"/>
      <c r="D546" s="23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41"/>
      <c r="GR546" s="41"/>
      <c r="GS546" s="41"/>
      <c r="GT546" s="1"/>
      <c r="GU546" s="1"/>
      <c r="GV546" s="1"/>
      <c r="GW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</row>
    <row r="547" spans="1:264" ht="24.75" customHeight="1" x14ac:dyDescent="0.2">
      <c r="A547" s="28"/>
      <c r="B547" s="1"/>
      <c r="C547" s="1"/>
      <c r="D547" s="23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</row>
    <row r="548" spans="1:264" ht="24.75" customHeight="1" x14ac:dyDescent="0.2">
      <c r="A548" s="28"/>
      <c r="B548" s="1"/>
      <c r="C548" s="1"/>
      <c r="D548" s="23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</row>
    <row r="549" spans="1:264" ht="24.75" customHeight="1" x14ac:dyDescent="0.2">
      <c r="A549" s="28"/>
      <c r="B549" s="1"/>
      <c r="C549" s="1"/>
      <c r="D549" s="23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</row>
    <row r="550" spans="1:264" ht="24.75" customHeight="1" x14ac:dyDescent="0.2">
      <c r="A550" s="28"/>
      <c r="B550" s="1"/>
      <c r="C550" s="1"/>
      <c r="D550" s="23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</row>
    <row r="551" spans="1:264" ht="24.75" customHeight="1" x14ac:dyDescent="0.2">
      <c r="A551" s="28"/>
      <c r="B551" s="1"/>
      <c r="C551" s="1"/>
      <c r="D551" s="23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41"/>
      <c r="GR551" s="41"/>
      <c r="GS551" s="41"/>
      <c r="GT551" s="1"/>
      <c r="GU551" s="1"/>
      <c r="GV551" s="1"/>
      <c r="GW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</row>
    <row r="552" spans="1:264" ht="24.75" customHeight="1" x14ac:dyDescent="0.2">
      <c r="A552" s="28"/>
      <c r="B552" s="1"/>
      <c r="C552" s="1"/>
      <c r="D552" s="23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/>
      <c r="GR552" s="41"/>
      <c r="GS552" s="41"/>
      <c r="GT552" s="1"/>
      <c r="GU552" s="1"/>
      <c r="GV552" s="1"/>
      <c r="GW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</row>
    <row r="553" spans="1:264" ht="24.75" customHeight="1" x14ac:dyDescent="0.2">
      <c r="A553" s="28"/>
      <c r="B553" s="1"/>
      <c r="C553" s="1"/>
      <c r="D553" s="23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</row>
    <row r="554" spans="1:264" ht="24.75" customHeight="1" x14ac:dyDescent="0.2">
      <c r="A554" s="28"/>
      <c r="B554" s="1"/>
      <c r="C554" s="1"/>
      <c r="D554" s="23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41"/>
      <c r="GR554" s="41"/>
      <c r="GS554" s="41"/>
      <c r="GT554" s="1"/>
      <c r="GU554" s="1"/>
      <c r="GV554" s="1"/>
      <c r="GW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</row>
    <row r="555" spans="1:264" ht="24.75" customHeight="1" x14ac:dyDescent="0.2">
      <c r="A555" s="28"/>
      <c r="B555" s="1"/>
      <c r="C555" s="1"/>
      <c r="D555" s="23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/>
      <c r="GR555" s="41"/>
      <c r="GS555" s="41"/>
      <c r="GT555" s="1"/>
      <c r="GU555" s="1"/>
      <c r="GV555" s="1"/>
      <c r="GW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</row>
    <row r="556" spans="1:264" ht="24.75" customHeight="1" x14ac:dyDescent="0.2">
      <c r="A556" s="28"/>
      <c r="B556" s="1"/>
      <c r="C556" s="1"/>
      <c r="D556" s="23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41"/>
      <c r="GR556" s="41"/>
      <c r="GS556" s="41"/>
      <c r="GT556" s="1"/>
      <c r="GU556" s="1"/>
      <c r="GV556" s="1"/>
      <c r="GW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</row>
    <row r="557" spans="1:264" ht="24.75" customHeight="1" x14ac:dyDescent="0.2">
      <c r="A557" s="28"/>
      <c r="B557" s="1"/>
      <c r="C557" s="1"/>
      <c r="D557" s="23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</row>
    <row r="558" spans="1:264" ht="24.75" customHeight="1" x14ac:dyDescent="0.2">
      <c r="A558" s="28"/>
      <c r="B558" s="1"/>
      <c r="C558" s="1"/>
      <c r="D558" s="23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</row>
    <row r="559" spans="1:264" ht="24.75" customHeight="1" x14ac:dyDescent="0.2">
      <c r="A559" s="28"/>
      <c r="B559" s="1"/>
      <c r="C559" s="1"/>
      <c r="D559" s="23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</row>
    <row r="560" spans="1:264" ht="24.75" customHeight="1" x14ac:dyDescent="0.2">
      <c r="A560" s="28"/>
      <c r="B560" s="1"/>
      <c r="C560" s="1"/>
      <c r="D560" s="23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</row>
    <row r="561" spans="1:264" ht="24.75" customHeight="1" x14ac:dyDescent="0.2">
      <c r="A561" s="28"/>
      <c r="B561" s="1"/>
      <c r="C561" s="1"/>
      <c r="D561" s="23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41"/>
      <c r="GR561" s="41"/>
      <c r="GS561" s="41"/>
      <c r="GT561" s="1"/>
      <c r="GU561" s="1"/>
      <c r="GV561" s="1"/>
      <c r="GW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</row>
    <row r="562" spans="1:264" ht="24.75" customHeight="1" x14ac:dyDescent="0.2">
      <c r="A562" s="28"/>
      <c r="B562" s="1"/>
      <c r="C562" s="1"/>
      <c r="D562" s="23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</row>
    <row r="563" spans="1:264" ht="24.75" customHeight="1" x14ac:dyDescent="0.2">
      <c r="A563" s="28"/>
      <c r="B563" s="1"/>
      <c r="C563" s="1"/>
      <c r="D563" s="23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</row>
    <row r="564" spans="1:264" ht="24.75" customHeight="1" x14ac:dyDescent="0.2">
      <c r="A564" s="28"/>
      <c r="B564" s="1"/>
      <c r="C564" s="1"/>
      <c r="D564" s="23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/>
      <c r="GR564" s="41"/>
      <c r="GS564" s="41"/>
      <c r="GT564" s="1"/>
      <c r="GU564" s="1"/>
      <c r="GV564" s="1"/>
      <c r="GW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</row>
    <row r="565" spans="1:264" ht="24.75" customHeight="1" x14ac:dyDescent="0.2">
      <c r="A565" s="28"/>
      <c r="B565" s="1"/>
      <c r="C565" s="1"/>
      <c r="D565" s="23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41"/>
      <c r="GR565" s="41"/>
      <c r="GS565" s="41"/>
      <c r="GT565" s="1"/>
      <c r="GU565" s="1"/>
      <c r="GV565" s="1"/>
      <c r="GW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</row>
    <row r="566" spans="1:264" ht="24.75" customHeight="1" x14ac:dyDescent="0.2">
      <c r="A566" s="28"/>
      <c r="B566" s="1"/>
      <c r="C566" s="1"/>
      <c r="D566" s="23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41"/>
      <c r="GS566" s="41"/>
      <c r="GT566" s="1"/>
      <c r="GU566" s="1"/>
      <c r="GV566" s="1"/>
      <c r="GW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</row>
    <row r="567" spans="1:264" ht="24.75" customHeight="1" x14ac:dyDescent="0.2">
      <c r="A567" s="28"/>
      <c r="B567" s="1"/>
      <c r="C567" s="1"/>
      <c r="D567" s="23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/>
      <c r="GR567" s="41"/>
      <c r="GS567" s="41"/>
      <c r="GT567" s="1"/>
      <c r="GU567" s="1"/>
      <c r="GV567" s="1"/>
      <c r="GW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</row>
    <row r="568" spans="1:264" ht="24.75" customHeight="1" x14ac:dyDescent="0.2">
      <c r="A568" s="28"/>
      <c r="B568" s="1"/>
      <c r="C568" s="1"/>
      <c r="D568" s="23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41"/>
      <c r="GR568" s="41"/>
      <c r="GS568" s="41"/>
      <c r="GT568" s="1"/>
      <c r="GU568" s="1"/>
      <c r="GV568" s="1"/>
      <c r="GW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</row>
    <row r="569" spans="1:264" ht="24.75" customHeight="1" x14ac:dyDescent="0.2">
      <c r="A569" s="28"/>
      <c r="B569" s="1"/>
      <c r="C569" s="1"/>
      <c r="D569" s="23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</row>
    <row r="570" spans="1:264" ht="24.75" customHeight="1" x14ac:dyDescent="0.2">
      <c r="A570" s="28"/>
      <c r="B570" s="1"/>
      <c r="C570" s="1"/>
      <c r="D570" s="23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</row>
    <row r="571" spans="1:264" ht="24.75" customHeight="1" x14ac:dyDescent="0.2">
      <c r="A571" s="28"/>
      <c r="B571" s="1"/>
      <c r="C571" s="1"/>
      <c r="D571" s="23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41"/>
      <c r="GS571" s="41"/>
      <c r="GT571" s="1"/>
      <c r="GU571" s="1"/>
      <c r="GV571" s="1"/>
      <c r="GW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</row>
    <row r="572" spans="1:264" ht="24.75" customHeight="1" x14ac:dyDescent="0.2">
      <c r="A572" s="28"/>
      <c r="B572" s="1"/>
      <c r="C572" s="1"/>
      <c r="D572" s="23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</row>
    <row r="573" spans="1:264" ht="24.75" customHeight="1" x14ac:dyDescent="0.2">
      <c r="A573" s="28"/>
      <c r="B573" s="1"/>
      <c r="C573" s="1"/>
      <c r="D573" s="23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</row>
    <row r="574" spans="1:264" ht="24.75" customHeight="1" x14ac:dyDescent="0.2">
      <c r="A574" s="28"/>
      <c r="B574" s="1"/>
      <c r="C574" s="1"/>
      <c r="D574" s="23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</row>
    <row r="575" spans="1:264" ht="24.75" customHeight="1" x14ac:dyDescent="0.2">
      <c r="A575" s="28"/>
      <c r="B575" s="1"/>
      <c r="C575" s="1"/>
      <c r="D575" s="23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</row>
    <row r="576" spans="1:264" ht="24.75" customHeight="1" x14ac:dyDescent="0.2">
      <c r="A576" s="28"/>
      <c r="B576" s="1"/>
      <c r="C576" s="1"/>
      <c r="D576" s="23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/>
      <c r="GR576" s="41"/>
      <c r="GS576" s="41"/>
      <c r="GT576" s="1"/>
      <c r="GU576" s="1"/>
      <c r="GV576" s="1"/>
      <c r="GW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</row>
    <row r="577" spans="1:264" ht="24.75" customHeight="1" x14ac:dyDescent="0.2">
      <c r="A577" s="28"/>
      <c r="B577" s="1"/>
      <c r="C577" s="1"/>
      <c r="D577" s="23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</row>
    <row r="578" spans="1:264" ht="24.75" customHeight="1" x14ac:dyDescent="0.2">
      <c r="A578" s="28"/>
      <c r="B578" s="1"/>
      <c r="C578" s="1"/>
      <c r="D578" s="23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</row>
    <row r="579" spans="1:264" ht="24.75" customHeight="1" x14ac:dyDescent="0.2">
      <c r="A579" s="28"/>
      <c r="B579" s="1"/>
      <c r="C579" s="1"/>
      <c r="D579" s="23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</row>
    <row r="580" spans="1:264" ht="24.75" customHeight="1" x14ac:dyDescent="0.2">
      <c r="A580" s="28"/>
      <c r="B580" s="1"/>
      <c r="C580" s="1"/>
      <c r="D580" s="23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41"/>
      <c r="GS580" s="41"/>
      <c r="GT580" s="1"/>
      <c r="GU580" s="1"/>
      <c r="GV580" s="1"/>
      <c r="GW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</row>
    <row r="581" spans="1:264" ht="24.75" customHeight="1" x14ac:dyDescent="0.2">
      <c r="A581" s="28"/>
      <c r="B581" s="1"/>
      <c r="C581" s="1"/>
      <c r="D581" s="23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41"/>
      <c r="GS581" s="41"/>
      <c r="GT581" s="1"/>
      <c r="GU581" s="1"/>
      <c r="GV581" s="1"/>
      <c r="GW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</row>
    <row r="582" spans="1:264" ht="24.75" customHeight="1" x14ac:dyDescent="0.2">
      <c r="A582" s="28"/>
      <c r="B582" s="1"/>
      <c r="C582" s="1"/>
      <c r="D582" s="23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</row>
    <row r="583" spans="1:264" ht="24.75" customHeight="1" x14ac:dyDescent="0.2">
      <c r="A583" s="28"/>
      <c r="B583" s="1"/>
      <c r="C583" s="1"/>
      <c r="D583" s="23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</row>
    <row r="584" spans="1:264" ht="24.75" customHeight="1" x14ac:dyDescent="0.2">
      <c r="A584" s="28"/>
      <c r="B584" s="1"/>
      <c r="C584" s="1"/>
      <c r="D584" s="23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41"/>
      <c r="GS584" s="41"/>
      <c r="GT584" s="1"/>
      <c r="GU584" s="1"/>
      <c r="GV584" s="1"/>
      <c r="GW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41"/>
      <c r="GR586" s="41"/>
      <c r="GS586" s="41"/>
      <c r="GT586" s="1"/>
      <c r="GU586" s="1"/>
      <c r="GV586" s="1"/>
      <c r="GW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ht="24.75" customHeight="1" x14ac:dyDescent="0.2">
      <c r="A587" s="28"/>
      <c r="B587" s="1"/>
      <c r="C587" s="1"/>
      <c r="D587" s="23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41"/>
      <c r="GS587" s="41"/>
      <c r="GT587" s="1"/>
      <c r="GU587" s="1"/>
      <c r="GV587" s="1"/>
      <c r="GW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</row>
    <row r="588" spans="1:264" ht="24.75" customHeight="1" x14ac:dyDescent="0.2">
      <c r="A588" s="28"/>
      <c r="B588" s="1"/>
      <c r="C588" s="1"/>
      <c r="D588" s="23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</row>
    <row r="589" spans="1:264" ht="24.75" customHeight="1" x14ac:dyDescent="0.2">
      <c r="A589" s="28"/>
      <c r="B589" s="1"/>
      <c r="C589" s="1"/>
      <c r="D589" s="23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</row>
    <row r="590" spans="1:264" ht="24.75" customHeight="1" x14ac:dyDescent="0.2">
      <c r="A590" s="28"/>
      <c r="B590" s="1"/>
      <c r="C590" s="1"/>
      <c r="D590" s="23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</row>
    <row r="591" spans="1:264" ht="24.75" customHeight="1" x14ac:dyDescent="0.2">
      <c r="A591" s="28"/>
      <c r="B591" s="1"/>
      <c r="C591" s="1"/>
      <c r="D591" s="23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</row>
    <row r="592" spans="1:264" ht="24.75" customHeight="1" x14ac:dyDescent="0.2">
      <c r="A592" s="28"/>
      <c r="B592" s="1"/>
      <c r="C592" s="1"/>
      <c r="D592" s="23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</row>
    <row r="593" spans="1:264" ht="24.75" customHeight="1" x14ac:dyDescent="0.2">
      <c r="A593" s="28"/>
      <c r="B593" s="1"/>
      <c r="C593" s="1"/>
      <c r="D593" s="23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</row>
    <row r="594" spans="1:264" ht="24.75" customHeight="1" x14ac:dyDescent="0.2">
      <c r="A594" s="28"/>
      <c r="B594" s="1"/>
      <c r="C594" s="1"/>
      <c r="D594" s="23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41"/>
      <c r="GR594" s="41"/>
      <c r="GS594" s="41"/>
      <c r="GT594" s="1"/>
      <c r="GU594" s="1"/>
      <c r="GV594" s="1"/>
      <c r="GW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</row>
    <row r="595" spans="1:264" ht="24.75" customHeight="1" x14ac:dyDescent="0.2">
      <c r="A595" s="28"/>
      <c r="B595" s="1"/>
      <c r="C595" s="1"/>
      <c r="D595" s="23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</row>
    <row r="596" spans="1:264" ht="24.75" customHeight="1" x14ac:dyDescent="0.2">
      <c r="A596" s="28"/>
      <c r="B596" s="1"/>
      <c r="C596" s="1"/>
      <c r="D596" s="23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41"/>
      <c r="GR596" s="41"/>
      <c r="GS596" s="41"/>
      <c r="GT596" s="1"/>
      <c r="GU596" s="1"/>
      <c r="GV596" s="1"/>
      <c r="GW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</row>
    <row r="597" spans="1:264" ht="24.75" customHeight="1" x14ac:dyDescent="0.2">
      <c r="A597" s="28"/>
      <c r="B597" s="1"/>
      <c r="C597" s="1"/>
      <c r="D597" s="23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</row>
    <row r="598" spans="1:264" ht="24.75" customHeight="1" x14ac:dyDescent="0.2">
      <c r="A598" s="28"/>
      <c r="B598" s="1"/>
      <c r="C598" s="1"/>
      <c r="D598" s="23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/>
      <c r="GR598" s="41"/>
      <c r="GS598" s="41"/>
      <c r="GT598" s="1"/>
      <c r="GU598" s="1"/>
      <c r="GV598" s="1"/>
      <c r="GW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</row>
    <row r="599" spans="1:264" ht="24.75" customHeight="1" x14ac:dyDescent="0.2">
      <c r="A599" s="28"/>
      <c r="B599" s="1"/>
      <c r="C599" s="1"/>
      <c r="D599" s="23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41"/>
      <c r="GR599" s="41"/>
      <c r="GS599" s="41"/>
      <c r="GT599" s="1"/>
      <c r="GU599" s="1"/>
      <c r="GV599" s="1"/>
      <c r="GW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</row>
    <row r="600" spans="1:264" ht="24.75" customHeight="1" x14ac:dyDescent="0.2">
      <c r="A600" s="28"/>
      <c r="B600" s="1"/>
      <c r="C600" s="1"/>
      <c r="D600" s="23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41"/>
      <c r="GR600" s="41"/>
      <c r="GS600" s="41"/>
      <c r="GT600" s="1"/>
      <c r="GU600" s="1"/>
      <c r="GV600" s="1"/>
      <c r="GW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</row>
    <row r="601" spans="1:264" ht="24.75" customHeight="1" x14ac:dyDescent="0.2">
      <c r="A601" s="28"/>
      <c r="B601" s="1"/>
      <c r="C601" s="1"/>
      <c r="D601" s="23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</row>
    <row r="602" spans="1:264" ht="24.75" customHeight="1" x14ac:dyDescent="0.2">
      <c r="A602" s="28"/>
      <c r="B602" s="1"/>
      <c r="C602" s="1"/>
      <c r="D602" s="23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</row>
    <row r="603" spans="1:264" ht="24.75" customHeight="1" x14ac:dyDescent="0.2">
      <c r="A603" s="28"/>
      <c r="B603" s="1"/>
      <c r="C603" s="1"/>
      <c r="D603" s="23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</row>
    <row r="604" spans="1:264" ht="24.75" customHeight="1" x14ac:dyDescent="0.2">
      <c r="A604" s="28"/>
      <c r="B604" s="1"/>
      <c r="C604" s="1"/>
      <c r="D604" s="23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</row>
    <row r="605" spans="1:264" ht="24.75" customHeight="1" x14ac:dyDescent="0.2">
      <c r="A605" s="28"/>
      <c r="B605" s="1"/>
      <c r="C605" s="1"/>
      <c r="D605" s="23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</row>
    <row r="606" spans="1:264" ht="24.75" customHeight="1" x14ac:dyDescent="0.2">
      <c r="A606" s="28"/>
      <c r="B606" s="1"/>
      <c r="C606" s="1"/>
      <c r="D606" s="23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/>
      <c r="GR606" s="41"/>
      <c r="GS606" s="41"/>
      <c r="GT606" s="1"/>
      <c r="GU606" s="1"/>
      <c r="GV606" s="1"/>
      <c r="GW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</row>
    <row r="607" spans="1:264" ht="24.75" customHeight="1" x14ac:dyDescent="0.2">
      <c r="A607" s="28"/>
      <c r="B607" s="1"/>
      <c r="C607" s="1"/>
      <c r="D607" s="23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41"/>
      <c r="GR607" s="41"/>
      <c r="GS607" s="41"/>
      <c r="GT607" s="1"/>
      <c r="GU607" s="1"/>
      <c r="GV607" s="1"/>
      <c r="GW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</row>
    <row r="608" spans="1:264" ht="24.75" customHeight="1" x14ac:dyDescent="0.2">
      <c r="A608" s="28"/>
      <c r="B608" s="1"/>
      <c r="C608" s="1"/>
      <c r="D608" s="23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</row>
    <row r="609" spans="1:264" ht="24.75" customHeight="1" x14ac:dyDescent="0.2">
      <c r="A609" s="28"/>
      <c r="B609" s="1"/>
      <c r="C609" s="1"/>
      <c r="D609" s="23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41"/>
      <c r="GR609" s="41"/>
      <c r="GS609" s="41"/>
      <c r="GT609" s="1"/>
      <c r="GU609" s="1"/>
      <c r="GV609" s="1"/>
      <c r="GW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</row>
    <row r="610" spans="1:264" ht="24.75" customHeight="1" x14ac:dyDescent="0.2">
      <c r="A610" s="28"/>
      <c r="B610" s="1"/>
      <c r="C610" s="1"/>
      <c r="D610" s="23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</row>
    <row r="611" spans="1:264" ht="24.75" customHeight="1" x14ac:dyDescent="0.2">
      <c r="A611" s="28"/>
      <c r="B611" s="1"/>
      <c r="C611" s="1"/>
      <c r="D611" s="23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41"/>
      <c r="GR611" s="41"/>
      <c r="GS611" s="41"/>
      <c r="GT611" s="1"/>
      <c r="GU611" s="1"/>
      <c r="GV611" s="1"/>
      <c r="GW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</row>
    <row r="612" spans="1:264" ht="24.75" customHeight="1" x14ac:dyDescent="0.2">
      <c r="A612" s="28"/>
      <c r="B612" s="1"/>
      <c r="C612" s="1"/>
      <c r="D612" s="23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</row>
    <row r="613" spans="1:264" ht="24.75" customHeight="1" x14ac:dyDescent="0.2">
      <c r="A613" s="28"/>
      <c r="B613" s="1"/>
      <c r="C613" s="1"/>
      <c r="D613" s="23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</row>
    <row r="614" spans="1:264" ht="24.75" customHeight="1" x14ac:dyDescent="0.2">
      <c r="A614" s="28"/>
      <c r="B614" s="1"/>
      <c r="C614" s="1"/>
      <c r="D614" s="23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41"/>
      <c r="GR614" s="41"/>
      <c r="GS614" s="41"/>
      <c r="GT614" s="1"/>
      <c r="GU614" s="1"/>
      <c r="GV614" s="1"/>
      <c r="GW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</row>
    <row r="615" spans="1:264" ht="24.75" customHeight="1" x14ac:dyDescent="0.2">
      <c r="A615" s="28"/>
      <c r="B615" s="1"/>
      <c r="C615" s="1"/>
      <c r="D615" s="23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</row>
    <row r="616" spans="1:264" ht="24.75" customHeight="1" x14ac:dyDescent="0.2">
      <c r="A616" s="28"/>
      <c r="B616" s="1"/>
      <c r="C616" s="1"/>
      <c r="D616" s="23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</row>
    <row r="617" spans="1:264" ht="24.75" customHeight="1" x14ac:dyDescent="0.2">
      <c r="A617" s="28"/>
      <c r="B617" s="1"/>
      <c r="C617" s="1"/>
      <c r="D617" s="23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</row>
    <row r="618" spans="1:264" ht="24.75" customHeight="1" x14ac:dyDescent="0.2">
      <c r="A618" s="28"/>
      <c r="B618" s="1"/>
      <c r="C618" s="1"/>
      <c r="D618" s="23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</row>
    <row r="619" spans="1:264" ht="24.75" customHeight="1" x14ac:dyDescent="0.2">
      <c r="A619" s="28"/>
      <c r="B619" s="1"/>
      <c r="C619" s="1"/>
      <c r="D619" s="23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</row>
    <row r="620" spans="1:264" ht="24.75" customHeight="1" x14ac:dyDescent="0.2">
      <c r="A620" s="28"/>
      <c r="B620" s="1"/>
      <c r="C620" s="1"/>
      <c r="D620" s="23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</row>
    <row r="621" spans="1:264" ht="24.75" customHeight="1" x14ac:dyDescent="0.2">
      <c r="A621" s="28"/>
      <c r="B621" s="1"/>
      <c r="C621" s="1"/>
      <c r="D621" s="23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</row>
    <row r="622" spans="1:264" ht="24.75" customHeight="1" x14ac:dyDescent="0.2">
      <c r="A622" s="28"/>
      <c r="B622" s="1"/>
      <c r="C622" s="1"/>
      <c r="D622" s="23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</row>
    <row r="623" spans="1:264" ht="24.75" customHeight="1" x14ac:dyDescent="0.2">
      <c r="A623" s="28"/>
      <c r="B623" s="1"/>
      <c r="C623" s="1"/>
      <c r="D623" s="23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41"/>
      <c r="GR623" s="41"/>
      <c r="GS623" s="41"/>
      <c r="GT623" s="1"/>
      <c r="GU623" s="1"/>
      <c r="GV623" s="1"/>
      <c r="GW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</row>
    <row r="624" spans="1:264" ht="24.75" customHeight="1" x14ac:dyDescent="0.2">
      <c r="A624" s="28"/>
      <c r="B624" s="1"/>
      <c r="C624" s="1"/>
      <c r="D624" s="23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</row>
    <row r="625" spans="1:264" ht="24.75" customHeight="1" x14ac:dyDescent="0.2">
      <c r="A625" s="28"/>
      <c r="B625" s="1"/>
      <c r="C625" s="1"/>
      <c r="D625" s="23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41"/>
      <c r="GR626" s="41"/>
      <c r="GS626" s="41"/>
      <c r="GT626" s="1"/>
      <c r="GU626" s="1"/>
      <c r="GV626" s="1"/>
      <c r="GW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/>
      <c r="GR632" s="41"/>
      <c r="GS632" s="41"/>
      <c r="GT632" s="1"/>
      <c r="GU632" s="1"/>
      <c r="GV632" s="1"/>
      <c r="GW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41"/>
      <c r="GR635" s="41"/>
      <c r="GS635" s="41"/>
      <c r="GT635" s="1"/>
      <c r="GU635" s="1"/>
      <c r="GV635" s="1"/>
      <c r="GW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/>
      <c r="GR639" s="41"/>
      <c r="GS639" s="41"/>
      <c r="GT639" s="1"/>
      <c r="GU639" s="1"/>
      <c r="GV639" s="1"/>
      <c r="GW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41"/>
      <c r="GS640" s="41"/>
      <c r="GT640" s="1"/>
      <c r="GU640" s="1"/>
      <c r="GV640" s="1"/>
      <c r="GW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41"/>
      <c r="GR641" s="41"/>
      <c r="GS641" s="41"/>
      <c r="GT641" s="1"/>
      <c r="GU641" s="1"/>
      <c r="GV641" s="1"/>
      <c r="GW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41"/>
      <c r="GS642" s="41"/>
      <c r="GT642" s="1"/>
      <c r="GU642" s="1"/>
      <c r="GV642" s="1"/>
      <c r="GW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41"/>
      <c r="GR646" s="41"/>
      <c r="GS646" s="41"/>
      <c r="GT646" s="1"/>
      <c r="GU646" s="1"/>
      <c r="GV646" s="1"/>
      <c r="GW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41"/>
      <c r="GR647" s="41"/>
      <c r="GS647" s="41"/>
      <c r="GT647" s="1"/>
      <c r="GU647" s="1"/>
      <c r="GV647" s="1"/>
      <c r="GW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41"/>
      <c r="GR657" s="41"/>
      <c r="GS657" s="41"/>
      <c r="GT657" s="1"/>
      <c r="GU657" s="1"/>
      <c r="GV657" s="1"/>
      <c r="GW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41"/>
      <c r="GR662" s="41"/>
      <c r="GS662" s="41"/>
      <c r="GT662" s="1"/>
      <c r="GU662" s="1"/>
      <c r="GV662" s="1"/>
      <c r="GW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41"/>
      <c r="GR663" s="41"/>
      <c r="GS663" s="41"/>
      <c r="GT663" s="1"/>
      <c r="GU663" s="1"/>
      <c r="GV663" s="1"/>
      <c r="GW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41"/>
      <c r="GR665" s="41"/>
      <c r="GS665" s="41"/>
      <c r="GT665" s="1"/>
      <c r="GU665" s="1"/>
      <c r="GV665" s="1"/>
      <c r="GW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41"/>
      <c r="GR675" s="41"/>
      <c r="GS675" s="41"/>
      <c r="GT675" s="1"/>
      <c r="GU675" s="1"/>
      <c r="GV675" s="1"/>
      <c r="GW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41"/>
      <c r="GR680" s="41"/>
      <c r="GS680" s="41"/>
      <c r="GT680" s="1"/>
      <c r="GU680" s="1"/>
      <c r="GV680" s="1"/>
      <c r="GW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41"/>
      <c r="GR684" s="41"/>
      <c r="GS684" s="41"/>
      <c r="GT684" s="1"/>
      <c r="GU684" s="1"/>
      <c r="GV684" s="1"/>
      <c r="GW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41"/>
      <c r="GR686" s="41"/>
      <c r="GS686" s="41"/>
      <c r="GT686" s="1"/>
      <c r="GU686" s="1"/>
      <c r="GV686" s="1"/>
      <c r="GW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41"/>
      <c r="GR687" s="41"/>
      <c r="GS687" s="41"/>
      <c r="GT687" s="1"/>
      <c r="GU687" s="1"/>
      <c r="GV687" s="1"/>
      <c r="GW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41"/>
      <c r="GR688" s="41"/>
      <c r="GS688" s="4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41"/>
      <c r="GR691" s="41"/>
      <c r="GS691" s="4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41"/>
      <c r="GR697" s="41"/>
      <c r="GS697" s="41"/>
      <c r="GT697" s="41"/>
      <c r="GU697" s="41"/>
      <c r="GV697" s="41"/>
      <c r="GW697" s="4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41"/>
      <c r="GR698" s="41"/>
      <c r="GS698" s="41"/>
      <c r="GT698" s="41"/>
      <c r="GU698" s="41"/>
      <c r="GV698" s="41"/>
      <c r="GW698" s="4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41"/>
      <c r="GR699" s="41"/>
      <c r="GS699" s="41"/>
      <c r="GT699" s="1"/>
      <c r="GU699" s="1"/>
      <c r="GV699" s="1"/>
      <c r="GW699" s="1"/>
      <c r="GX699" s="1"/>
      <c r="GY699" s="1"/>
      <c r="GZ699" s="1"/>
      <c r="HA699" s="1"/>
      <c r="HB699" s="1"/>
      <c r="HC699" s="41"/>
      <c r="HD699" s="41"/>
      <c r="HE699" s="4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41"/>
      <c r="GR702" s="41"/>
      <c r="GS702" s="4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41"/>
      <c r="GR704" s="41"/>
      <c r="GS704" s="4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41"/>
      <c r="HD723" s="41"/>
      <c r="HE723" s="4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41"/>
      <c r="GR733" s="41"/>
      <c r="GS733" s="4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41"/>
      <c r="GS737" s="4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17.45" customHeight="1" x14ac:dyDescent="0.2">
      <c r="A740" s="1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17.45" customHeight="1" x14ac:dyDescent="0.2">
      <c r="A741" s="1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17.45" customHeight="1" x14ac:dyDescent="0.2">
      <c r="A742" s="1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17.45" customHeight="1" x14ac:dyDescent="0.2">
      <c r="A743" s="1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17.45" customHeight="1" x14ac:dyDescent="0.2">
      <c r="A744" s="1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17.45" customHeight="1" x14ac:dyDescent="0.2">
      <c r="A745" s="1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17.45" customHeight="1" x14ac:dyDescent="0.2">
      <c r="A746" s="1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17.45" customHeight="1" x14ac:dyDescent="0.2">
      <c r="A747" s="1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17.45" customHeight="1" x14ac:dyDescent="0.2">
      <c r="A748" s="1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17.45" customHeight="1" x14ac:dyDescent="0.2">
      <c r="A749" s="1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17.45" customHeight="1" x14ac:dyDescent="0.2">
      <c r="A750" s="1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17.45" customHeight="1" x14ac:dyDescent="0.2">
      <c r="A751" s="1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</sheetData>
  <conditionalFormatting sqref="A93:A100 A1">
    <cfRule type="duplicateValues" dxfId="0" priority="1"/>
  </conditionalFormatting>
  <hyperlinks>
    <hyperlink ref="A97" r:id="rId1" xr:uid="{306769CE-5FB8-4972-9CCB-9EE57098E462}"/>
    <hyperlink ref="A93" r:id="rId2" xr:uid="{F602F25C-931A-4466-AAEA-EA20546744BA}"/>
    <hyperlink ref="A86" r:id="rId3" xr:uid="{166E6B07-4C5E-471E-BD51-9BB5D70F6384}"/>
    <hyperlink ref="A87" r:id="rId4" xr:uid="{1051F192-7866-4D73-987D-53A82A26D412}"/>
    <hyperlink ref="A88" r:id="rId5" xr:uid="{561112B3-4BB3-41D2-AD0D-3067C17610B2}"/>
    <hyperlink ref="A89" r:id="rId6" xr:uid="{22BAA847-82A0-49F1-8F90-5471115AA7E7}"/>
    <hyperlink ref="A90" r:id="rId7" xr:uid="{5F2C647E-0699-44E4-9AE9-5080DAB77A69}"/>
    <hyperlink ref="A91" r:id="rId8" xr:uid="{387DFDEA-FBAF-4505-B872-0EFD9E389270}"/>
    <hyperlink ref="A96" r:id="rId9" xr:uid="{16CA5C22-3CB7-4571-BF22-3283F70B04C1}"/>
    <hyperlink ref="A95" r:id="rId10" xr:uid="{E4CCEF92-3B4F-483D-A6CC-DD56075B8D1E}"/>
    <hyperlink ref="A94" r:id="rId11" xr:uid="{A94391D9-E5FE-4B56-BB63-7BAE0F3BE44A}"/>
    <hyperlink ref="A92" r:id="rId12" xr:uid="{BD31BCC9-1E5B-421D-A82C-7E3BDDFE9FD3}"/>
    <hyperlink ref="A82" r:id="rId13" xr:uid="{E0CDA724-855E-4B89-B014-8C328FE032A1}"/>
    <hyperlink ref="A85" r:id="rId14" xr:uid="{BD9311AC-7312-4B99-9095-E5D6BFF20AC5}"/>
    <hyperlink ref="A84" r:id="rId15" xr:uid="{505511BF-9845-428C-A486-2C2A0EE96277}"/>
    <hyperlink ref="A83" r:id="rId16" xr:uid="{9085CCEB-E33C-4349-B970-0D16B0201D6A}"/>
    <hyperlink ref="A78" r:id="rId17" xr:uid="{BFA2F654-0005-43FD-8616-3B892B662491}"/>
    <hyperlink ref="A81" r:id="rId18" xr:uid="{A2D77F1B-B97C-4B26-B3AD-CD3D3E6410E9}"/>
    <hyperlink ref="A80" r:id="rId19" xr:uid="{7A173E88-E72B-4781-8364-A953F4260168}"/>
    <hyperlink ref="A79" r:id="rId20" xr:uid="{DE6D5953-18F2-40E5-B6E6-E5B8196FE8BA}"/>
    <hyperlink ref="A67" r:id="rId21" xr:uid="{3CC2CC08-1991-4E80-A449-6A025B033B79}"/>
    <hyperlink ref="A68" r:id="rId22" xr:uid="{481A2E41-B6AD-4254-B444-21F8E3D7CCB8}"/>
    <hyperlink ref="A69" r:id="rId23" xr:uid="{8F7D9DBD-29F7-430C-A712-0546EB3CAEEC}"/>
    <hyperlink ref="A70" r:id="rId24" xr:uid="{CF06922D-5664-4412-A961-674BB8D936F4}"/>
    <hyperlink ref="A71" r:id="rId25" xr:uid="{9FBFEA88-0559-47F7-B6B1-10E2A9AEB365}"/>
    <hyperlink ref="A72" r:id="rId26" xr:uid="{0040AB0A-ABE4-44E0-9FF9-97E12250B460}"/>
    <hyperlink ref="A73" r:id="rId27" xr:uid="{DBF40684-ACEA-44DA-8288-A575B580D541}"/>
    <hyperlink ref="A74" r:id="rId28" xr:uid="{CF56347C-D0FC-4F3C-991D-1E0530DF441A}"/>
    <hyperlink ref="A75" r:id="rId29" xr:uid="{82A8B9E5-0789-456B-A063-D7FF8B2047EB}"/>
    <hyperlink ref="A76" r:id="rId30" xr:uid="{25019D54-E59B-4557-9F68-7119D4EC4F92}"/>
    <hyperlink ref="A77" r:id="rId31" xr:uid="{9A069B66-D770-4206-B2AB-0B8120BBB635}"/>
    <hyperlink ref="A62" r:id="rId32" xr:uid="{3B5242A1-9B2C-43E1-9A58-009CB5D44060}"/>
    <hyperlink ref="A63" r:id="rId33" xr:uid="{1E587E53-4383-48BB-B3CE-81CF40D19ABD}"/>
    <hyperlink ref="A64" r:id="rId34" xr:uid="{F34939A1-47A2-42D5-84BA-046835A4C59A}"/>
    <hyperlink ref="A65" r:id="rId35" xr:uid="{923C13DC-ECE4-46B0-BF1B-33455A22309F}"/>
    <hyperlink ref="A49" r:id="rId36" xr:uid="{0B5629D1-C41A-4D75-97F8-047DFD96944A}"/>
    <hyperlink ref="A50" r:id="rId37" xr:uid="{B4A2C662-D17D-4C57-AFE6-84FDFAA09113}"/>
    <hyperlink ref="A52" r:id="rId38" xr:uid="{E17A741C-C0FF-46E2-946C-B3FF00DD28F4}"/>
    <hyperlink ref="A53" r:id="rId39" xr:uid="{A2CAD010-EB9A-4C6C-BC85-1B6679AF8738}"/>
    <hyperlink ref="A55" r:id="rId40" xr:uid="{5109A8CF-4B94-490D-A5AE-3225A764B787}"/>
    <hyperlink ref="A56" r:id="rId41" xr:uid="{69428C38-AB16-4924-A361-3E6FE2E2BAD6}"/>
    <hyperlink ref="A57" r:id="rId42" xr:uid="{3BF22B33-89E7-4D6E-90A0-470C179F4A38}"/>
    <hyperlink ref="A58" r:id="rId43" xr:uid="{13644B75-1478-4C70-94B7-EAC30212F215}"/>
    <hyperlink ref="A51" r:id="rId44" xr:uid="{77B5BB38-71FE-4E77-9F1D-A3203E0E82BC}"/>
    <hyperlink ref="A54" r:id="rId45" xr:uid="{65C477E6-6B25-49CA-AB87-84899AE15D2C}"/>
    <hyperlink ref="A48" r:id="rId46" xr:uid="{89B97D46-D1B9-406B-88D1-9B8FD453DB94}"/>
    <hyperlink ref="A61" r:id="rId47" xr:uid="{A9D9CCD6-247A-437A-BEA2-F335A58C9EDA}"/>
    <hyperlink ref="A66" r:id="rId48" xr:uid="{3863029F-705B-4457-809F-3D230ECDA63F}"/>
    <hyperlink ref="A60" r:id="rId49" xr:uid="{0BB494BC-1FBF-4919-8438-08586F8507E8}"/>
    <hyperlink ref="A59" r:id="rId50" xr:uid="{099E4547-28BE-453F-A3EB-D707D10267FC}"/>
    <hyperlink ref="A47" r:id="rId51" xr:uid="{97A708E7-985B-4F96-A272-D0C52B35EC06}"/>
    <hyperlink ref="A46" r:id="rId52" xr:uid="{333B8985-127F-4139-86E6-CA3375A519BE}"/>
    <hyperlink ref="A45" r:id="rId53" xr:uid="{3CC50E18-3759-4D00-8B9F-3C69EC2E0AF5}"/>
    <hyperlink ref="A44" r:id="rId54" xr:uid="{8BA1EFA7-469B-447C-908C-EA3468CDB79E}"/>
    <hyperlink ref="A35" r:id="rId55" xr:uid="{FD19C6BA-D4AF-4D42-9B37-225FEEE8A272}"/>
    <hyperlink ref="A34" r:id="rId56" xr:uid="{197BD8C8-E7C4-4CD5-8D44-B555CFEC6ED5}"/>
    <hyperlink ref="A33" r:id="rId57" xr:uid="{DDC11517-ACC2-4C78-854B-1C13F9100208}"/>
    <hyperlink ref="A32" r:id="rId58" xr:uid="{8D764F6F-EF5E-4D53-82A8-60E086A658F9}"/>
    <hyperlink ref="A31" r:id="rId59" xr:uid="{0FF4B9A7-A611-44C8-86A1-BD7A2B7932D9}"/>
    <hyperlink ref="A30" r:id="rId60" xr:uid="{BB65DC6E-310C-4CF6-84D3-087C94540B79}"/>
    <hyperlink ref="A29" r:id="rId61" xr:uid="{13987DF8-9BAA-4E7F-82FF-A72421AACDE0}"/>
    <hyperlink ref="A28" r:id="rId62" xr:uid="{9330426F-F81E-41E6-8BE5-EABF481B2F1A}"/>
    <hyperlink ref="A27" r:id="rId63" xr:uid="{F8BCD936-9418-43BB-BBD1-A7C74B87A522}"/>
    <hyperlink ref="A26" r:id="rId64" xr:uid="{9C8F601D-8186-4823-9505-5B6288B73FF3}"/>
    <hyperlink ref="A43" r:id="rId65" xr:uid="{A4881184-B396-4F61-9845-4E8771AB9256}"/>
    <hyperlink ref="A42" r:id="rId66" xr:uid="{48A9E434-32AE-4DAC-82AD-D3D7E7C005DF}"/>
    <hyperlink ref="A41" r:id="rId67" xr:uid="{622B454F-D09C-4C19-A375-E1AB7417F7CC}"/>
    <hyperlink ref="A40" r:id="rId68" xr:uid="{C12454F1-E75E-4F58-B74B-122C0A750547}"/>
    <hyperlink ref="A39" r:id="rId69" xr:uid="{8E7D2465-214C-4E27-ACFA-DC3692DBD30C}"/>
    <hyperlink ref="A38" r:id="rId70" xr:uid="{E44F054E-6599-42D5-9402-12E0A75B575A}"/>
    <hyperlink ref="A37" r:id="rId71" xr:uid="{3F57388C-5BF9-47C6-93F4-34B40575A7BA}"/>
    <hyperlink ref="A36" r:id="rId72" xr:uid="{B54F7BEE-1F19-4E98-9545-A0047C4FDEE7}"/>
    <hyperlink ref="A13" r:id="rId73" xr:uid="{54D6459E-5CB5-414F-8774-4EBF1397D665}"/>
    <hyperlink ref="A12" r:id="rId74" xr:uid="{253B0311-66F9-436F-B887-DE6AD93ACAD7}"/>
    <hyperlink ref="A11" r:id="rId75" xr:uid="{2586AF23-DA90-4B5A-A4D7-7B1B4F7F21E5}"/>
    <hyperlink ref="A8" r:id="rId76" xr:uid="{5975EBA8-074E-4A3D-93DF-83BE2E656163}"/>
    <hyperlink ref="A14" r:id="rId77" xr:uid="{532629B6-0312-4FC5-85B9-8BCCEF27A8CC}"/>
    <hyperlink ref="A10" r:id="rId78" xr:uid="{D49BD87A-6DE8-4426-91C6-4BE2E3D00206}"/>
    <hyperlink ref="A7" r:id="rId79" xr:uid="{23A6EE19-6946-4F7B-9780-3C9B0DB702DC}"/>
    <hyperlink ref="A6" r:id="rId80" xr:uid="{7312C7A7-F502-484E-8D56-9F301BE4C5C7}"/>
    <hyperlink ref="A5" r:id="rId81" xr:uid="{F1C72CE5-DDEA-4C3B-8207-9092EA418B53}"/>
    <hyperlink ref="A9" r:id="rId82" xr:uid="{7DABACC7-442C-4FA5-A4DA-C8CB011E3498}"/>
    <hyperlink ref="A20" r:id="rId83" xr:uid="{4A5BE4D1-65C2-4CB2-B58D-A9CF9CFAB3B0}"/>
    <hyperlink ref="A19" r:id="rId84" xr:uid="{BA3BEE67-54F7-4BAF-8738-393761C15D7F}"/>
    <hyperlink ref="A18" r:id="rId85" xr:uid="{6CD31BEB-7D05-4C3C-BAE7-AFBD7C1F889B}"/>
    <hyperlink ref="A17" r:id="rId86" xr:uid="{7C872AF0-31AE-42E9-9D02-B0D172049279}"/>
    <hyperlink ref="A16" r:id="rId87" xr:uid="{E874D76F-7F73-40C2-824B-BDDAB82FF2FF}"/>
    <hyperlink ref="A15" r:id="rId88" xr:uid="{0635F007-E4CB-455F-B84D-F353B8FBFB43}"/>
    <hyperlink ref="A25" r:id="rId89" xr:uid="{6A77D745-0946-4E1F-8FE4-19101DABC074}"/>
    <hyperlink ref="A24" r:id="rId90" xr:uid="{7F98A4A1-36F1-4A7A-BC53-BE21D838C6F2}"/>
    <hyperlink ref="A23" r:id="rId91" xr:uid="{19C152E6-4FC9-4079-B5D7-EAC34CD95DA3}"/>
    <hyperlink ref="A22" r:id="rId92" xr:uid="{BCFB5319-FB71-4A9C-B407-B95E11BEE361}"/>
    <hyperlink ref="A21" r:id="rId93" xr:uid="{29D660F3-30D6-4E7F-9D33-16B92E1E2554}"/>
  </hyperlinks>
  <pageMargins left="0.7" right="0.7" top="0.75" bottom="0.75" header="0.3" footer="0.3"/>
  <pageSetup orientation="portrait" r:id="rId9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0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9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8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7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6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5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4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3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Herman Hernández Sánchez</cp:lastModifiedBy>
  <cp:lastPrinted>2022-10-03T22:33:28Z</cp:lastPrinted>
  <dcterms:created xsi:type="dcterms:W3CDTF">2018-10-01T16:41:32Z</dcterms:created>
  <dcterms:modified xsi:type="dcterms:W3CDTF">2024-06-18T16:50:18Z</dcterms:modified>
</cp:coreProperties>
</file>